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grupoprisa-my.sharepoint.com/personal/baspas_grupoprisa_com/Documents/Barbara - Continguts/BECARIS/BECARIS ESTIU/BECARIS ESTIU 2022/COMUNICAT/"/>
    </mc:Choice>
  </mc:AlternateContent>
  <xr:revisionPtr revIDLastSave="226" documentId="13_ncr:1_{73B7AD58-CF4F-427E-984F-89A6ED5D2066}" xr6:coauthVersionLast="47" xr6:coauthVersionMax="47" xr10:uidLastSave="{55DED72A-6329-44A3-A1DB-7C636CA1DD5F}"/>
  <bookViews>
    <workbookView xWindow="-120" yWindow="-120" windowWidth="30960" windowHeight="16920" xr2:uid="{E116302F-B085-4CF1-B785-7561B4AECAF1}"/>
  </bookViews>
  <sheets>
    <sheet name="SERCATALUNYA - ESTIU 2022" sheetId="1" r:id="rId1"/>
    <sheet name="FITXA PERSONAL - ACADÈMICA" sheetId="2" r:id="rId2"/>
  </sheets>
  <definedNames>
    <definedName name="_xlnm.Print_Area" localSheetId="1">'FITXA PERSONAL - ACADÈMICA'!$B$1:$G$40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tc={C7C09E82-37AE-4AF0-BDB7-F72CC71E077C}</author>
    <author>tc={A5BAF3D0-AE5C-48A4-99F7-ED25B8765BC2}</author>
    <author>tc={BBD4C05E-9042-46AF-A1BE-EFFF6C5DFEC4}</author>
    <author>tc={9F63B886-0C03-4AB4-ACF1-7FB46CA678F5}</author>
    <author>tc={0683F5B0-9AE6-4C59-8DD5-5A84B92B9585}</author>
    <author>tc={29E686DF-A07D-4B53-A572-0A66C6580A0E}</author>
    <author>tc={59EF1E55-D8FF-4765-819A-1168EDBA6962}</author>
  </authors>
  <commentList>
    <comment ref="H9" authorId="0" shapeId="0" xr:uid="{C7C09E82-37AE-4AF0-BDB7-F72CC71E077C}">
      <text>
        <t>[Comentario encadenado]
Su versión de Excel le permite leer este comentario encadenado; sin embargo, las ediciones que se apliquen se quitarán si el archivo se abre en una versión más reciente de Excel. Más información: https://go.microsoft.com/fwlink/?linkid=870924
Comentario:
    Especificar el nom de la llicenciatura o grau de comunicació</t>
      </text>
    </comment>
    <comment ref="L9" authorId="1" shapeId="0" xr:uid="{A5BAF3D0-AE5C-48A4-99F7-ED25B8765BC2}">
      <text>
        <t>[Comentario encadenado]
Su versión de Excel le permite leer este comentario encadenado; sin embargo, las ediciones que se apliquen se quitarán si el archivo se abre en una versión más reciente de Excel. Más información: https://go.microsoft.com/fwlink/?linkid=870924
Comentario:
    Formació contínua, especialitzada i/o complementària</t>
      </text>
    </comment>
    <comment ref="N9" authorId="2" shapeId="0" xr:uid="{BBD4C05E-9042-46AF-A1BE-EFFF6C5DFEC4}">
      <text>
        <t>[Comentario encadenado]
Su versión de Excel le permite leer este comentario encadenado; sin embargo, las ediciones que se apliquen se quitarán si el archivo se abre en una versión más reciente de Excel. Más información: https://go.microsoft.com/fwlink/?linkid=870924
Comentario:
    IMPORTANT: Si la carrera de comunicació ja està finalitzada, els estudis de formació complementària s'han d'estar cursant en l'actualitat. Per poder fer pràctiques, és requisit indispensable tenir l'expedient acadèmic d'algun dels estudis detallats obert.</t>
      </text>
    </comment>
    <comment ref="O9" authorId="3" shapeId="0" xr:uid="{9F63B886-0C03-4AB4-ACF1-7FB46CA678F5}">
      <text>
        <t>[Comentario encadenado]
Su versión de Excel le permite leer este comentario encadenado; sin embargo, las ediciones que se apliquen se quitarán si el archivo se abre en una versión más reciente de Excel. Más información: https://go.microsoft.com/fwlink/?linkid=870924
Comentario:
    Requisit indispensable nivell alt de català, tant escrit com parlat</t>
      </text>
    </comment>
    <comment ref="P9" authorId="4" shapeId="0" xr:uid="{0683F5B0-9AE6-4C59-8DD5-5A84B92B9585}">
      <text>
        <t>[Comentario encadenado]
Su versión de Excel le permite leer este comentario encadenado; sin embargo, las ediciones que se apliquen se quitarán si el archivo se abre en una versión más reciente de Excel. Más información: https://go.microsoft.com/fwlink/?linkid=870924
Comentario:
    Detallar quines són les vostres opcions, en ordre de més a menys prioritat (1-3). En cas que només volgueu fer-les en un emissora i/o departament en concret, posar a les tres opcions la mateixa resposta.</t>
      </text>
    </comment>
    <comment ref="Q9" authorId="5" shapeId="0" xr:uid="{29E686DF-A07D-4B53-A572-0A66C6580A0E}">
      <text>
        <t>[Comentario encadenado]
Su versión de Excel le permite leer este comentario encadenado; sin embargo, las ediciones que se apliquen se quitarán si el archivo se abre en una versión más reciente de Excel. Más información: https://go.microsoft.com/fwlink/?linkid=870924
Comentario:
    Detallar quines són les vostres opcions, en ordre de més a menys prioritat (1-3). En cas que només volgueu fer-les en un emissora i/o departament en concret, posar a les tres opcions la mateixa resposta.</t>
      </text>
    </comment>
    <comment ref="R9" authorId="6" shapeId="0" xr:uid="{59EF1E55-D8FF-4765-819A-1168EDBA6962}">
      <text>
        <t>[Comentario encadenado]
Su versión de Excel le permite leer este comentario encadenado; sin embargo, las ediciones que se apliquen se quitarán si el archivo se abre en una versión más reciente de Excel. Más información: https://go.microsoft.com/fwlink/?linkid=870924
Comentario:
    Detallar quines són les vostres opcions, en ordre de més a menys prioritat (1-3). En cas que només volgueu fer-les en un emissora i/o departament en concret, posar a les tres opcions la mateixa resposta.</t>
      </text>
    </comment>
  </commentList>
</comments>
</file>

<file path=xl/sharedStrings.xml><?xml version="1.0" encoding="utf-8"?>
<sst xmlns="http://schemas.openxmlformats.org/spreadsheetml/2006/main" count="92" uniqueCount="62">
  <si>
    <t>DNI</t>
  </si>
  <si>
    <t>CURS</t>
  </si>
  <si>
    <t>CORREU ELECTRÒNIC</t>
  </si>
  <si>
    <t xml:space="preserve"> </t>
  </si>
  <si>
    <t>TELÈFON 2</t>
  </si>
  <si>
    <t xml:space="preserve">TELÈFON 1 </t>
  </si>
  <si>
    <t>COGNOMS</t>
  </si>
  <si>
    <t>NOM</t>
  </si>
  <si>
    <t>RADIO BARCELONA - INFORMATIUS</t>
  </si>
  <si>
    <t>RADIO BARCELONA - DIGITAL</t>
  </si>
  <si>
    <t>RADIO BARCELONA - ESPORTS</t>
  </si>
  <si>
    <t>OPCIÓ 1</t>
  </si>
  <si>
    <t>OPCIÓ 2</t>
  </si>
  <si>
    <t>OPCIÓ 3</t>
  </si>
  <si>
    <t>2N</t>
  </si>
  <si>
    <t>UNIVERSITAT DE BARCELONA (UB)</t>
  </si>
  <si>
    <t>UNIVERSITAT AUTÒNOMA DE BARCELONA (UAB)</t>
  </si>
  <si>
    <t>UNIVERSITAT ROVIRA I VIRGILI (URV)</t>
  </si>
  <si>
    <t>UNIVERSITAT DE LLEIDA (UDL)</t>
  </si>
  <si>
    <t>UNIVERSITAT DE GIRONA (UDG)</t>
  </si>
  <si>
    <t>RADIOFÒNICS</t>
  </si>
  <si>
    <t>1R</t>
  </si>
  <si>
    <t>3R</t>
  </si>
  <si>
    <t>4T</t>
  </si>
  <si>
    <t>ESTUDIS I</t>
  </si>
  <si>
    <t>ANY FINALITZACIÓ</t>
  </si>
  <si>
    <t>COGNOM1 COGNOM 2</t>
  </si>
  <si>
    <t>XXXXXXXX-L</t>
  </si>
  <si>
    <t>XX@XXX.COM</t>
  </si>
  <si>
    <t>EN CURS</t>
  </si>
  <si>
    <t xml:space="preserve">NIVELL CATALÀ </t>
  </si>
  <si>
    <t>NIVELL SUPERIOR DE CATALÀ (C2)</t>
  </si>
  <si>
    <t>DADES PERSONALS</t>
  </si>
  <si>
    <t>DADES PROFESSIONALS I ACADÈMIQUES</t>
  </si>
  <si>
    <t xml:space="preserve">COGNOMS </t>
  </si>
  <si>
    <t xml:space="preserve">NOM </t>
  </si>
  <si>
    <t xml:space="preserve">EDAT </t>
  </si>
  <si>
    <t xml:space="preserve">LLOC DE NAIXEMENT </t>
  </si>
  <si>
    <t xml:space="preserve">ADREÇA </t>
  </si>
  <si>
    <t xml:space="preserve">TELÈFONS </t>
  </si>
  <si>
    <t>CURS ACTUAL I UNIVERSITAT</t>
  </si>
  <si>
    <t>NOTA A L’ASSIGNATURA DE RÀDIO EN L’ÚLTIM CURS</t>
  </si>
  <si>
    <t xml:space="preserve">EXPERIÈNCIA RADIOFÒNICA </t>
  </si>
  <si>
    <t xml:space="preserve">TREBALLES O FAS PRÀCTIQUES ACTUALMENT? A ON? </t>
  </si>
  <si>
    <t xml:space="preserve">ON HAS FET PRÀCTIQUES ABANS? </t>
  </si>
  <si>
    <t>VACANTS</t>
  </si>
  <si>
    <r>
      <t xml:space="preserve">A QUINA DE LES EMISSORES DE LA CADENA SER T’AGRADARIA TREBALLAR AQUEST ESTIU? </t>
    </r>
    <r>
      <rPr>
        <sz val="14"/>
        <color theme="1"/>
        <rFont val="Calibri"/>
        <family val="2"/>
        <scheme val="minor"/>
      </rPr>
      <t>(De més a menys prioritat)</t>
    </r>
  </si>
  <si>
    <t>UNIVERSITAT / FACULTAT</t>
  </si>
  <si>
    <t>RADIO REUS / SER TARRAGONA</t>
  </si>
  <si>
    <t>UNIVERSITAT INTERNACIONAL DE CATALUNYA (UIC)</t>
  </si>
  <si>
    <t>SER CATALUNYA - PRÀCTIQUES REMUNERADES ESTIU 2022</t>
  </si>
  <si>
    <t>PRÀCTIQUES</t>
  </si>
  <si>
    <t>REMUNERADES</t>
  </si>
  <si>
    <t>GRAU EN PERIODISME</t>
  </si>
  <si>
    <t>ESTUDIS DE CONTINUÏTAT</t>
  </si>
  <si>
    <t>LLEGENDA</t>
  </si>
  <si>
    <t xml:space="preserve">3. Les columnes que tenen un color lila a la cantonada superior dreta tenen un comentari, llegir-lo abans d'emplenar la casella. </t>
  </si>
  <si>
    <t>1. Posar les vostres dades a la fila que hi ha d'exemple (Fila 10)</t>
  </si>
  <si>
    <t>2. Hi ha columnes que tenen una llista de conceptes preestablerts (no es poden escriure paraules que no estiguin a la llista establerta). Podreu seleccionar qualsevol concepte de la llista deslpegant la fletxa a la cantonada de inferior dreta de la casella.</t>
  </si>
  <si>
    <t>UNIVERSITAT RAMÓN LLULL - BLANQUERNA</t>
  </si>
  <si>
    <t>UNIVERSITAT POMPEU FABRA</t>
  </si>
  <si>
    <t>UNIVERSITAT DE VIC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</si>
</sst>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u/>
      <sz val="11"/>
      <color theme="10"/>
      <name val="Calibri"/>
      <family val="2"/>
      <scheme val="minor"/>
    </font>
    <font>
      <sz val="10"/>
      <color theme="1"/>
      <name val="Calibri"/>
      <family val="2"/>
      <scheme val="minor"/>
    </font>
    <font>
      <u/>
      <sz val="10"/>
      <color theme="10"/>
      <name val="Calibri"/>
      <family val="2"/>
      <scheme val="minor"/>
    </font>
    <font>
      <b/>
      <sz val="15"/>
      <color theme="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s>
  <fills count="4">
    <fill>
      <patternFill patternType="none"/>
    </fill>
    <fill>
      <patternFill patternType="gray125"/>
    </fill>
    <fill>
      <patternFill patternType="solid">
        <fgColor rgb="FF006699"/>
        <bgColor indexed="64"/>
      </patternFill>
    </fill>
    <fill>
      <patternFill patternType="solid">
        <fgColor rgb="FF336699"/>
        <bgColor indexed="64"/>
      </patternFill>
    </fill>
  </fills>
  <borders count="16">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47">
    <xf numFmtId="0" fontId="0" fillId="0" borderId="0" xfId="0"/>
    <xf numFmtId="0" fontId="3" fillId="0" borderId="0" xfId="0" applyFont="1"/>
    <xf numFmtId="0" fontId="0" fillId="0" borderId="0" xfId="0" applyAlignment="1">
      <alignment horizontal="center"/>
    </xf>
    <xf numFmtId="0" fontId="3" fillId="0" borderId="0" xfId="0" applyFont="1" applyAlignment="1">
      <alignment horizont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1" applyFont="1" applyFill="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vertical="center"/>
    </xf>
    <xf numFmtId="0" fontId="8" fillId="0" borderId="5" xfId="0" applyFont="1" applyBorder="1" applyAlignment="1">
      <alignment vertical="center"/>
    </xf>
    <xf numFmtId="0" fontId="8" fillId="0" borderId="5" xfId="0" applyFont="1" applyBorder="1" applyAlignment="1">
      <alignment vertical="center" wrapText="1"/>
    </xf>
    <xf numFmtId="0" fontId="8" fillId="0" borderId="5" xfId="0" applyFont="1" applyBorder="1" applyAlignment="1">
      <alignment horizontal="left" vertical="center"/>
    </xf>
    <xf numFmtId="0" fontId="8" fillId="0" borderId="5" xfId="0" applyFont="1" applyBorder="1" applyAlignment="1">
      <alignment horizontal="lef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0" xfId="0" applyFont="1" applyAlignment="1">
      <alignment vertical="center"/>
    </xf>
    <xf numFmtId="0" fontId="3" fillId="0" borderId="0" xfId="0" applyFont="1" applyFill="1"/>
    <xf numFmtId="0" fontId="0" fillId="0" borderId="0" xfId="0" applyFill="1"/>
    <xf numFmtId="0" fontId="0" fillId="0" borderId="0" xfId="0" applyAlignment="1">
      <alignment horizontal="center"/>
    </xf>
    <xf numFmtId="0" fontId="1" fillId="2" borderId="2" xfId="0" applyFont="1" applyFill="1" applyBorder="1" applyAlignment="1">
      <alignment horizontal="left" vertical="center" wrapText="1"/>
    </xf>
    <xf numFmtId="0" fontId="5" fillId="2" borderId="8"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9" xfId="0" applyFont="1" applyBorder="1" applyAlignment="1">
      <alignment horizontal="left"/>
    </xf>
    <xf numFmtId="0" fontId="6" fillId="0" borderId="10" xfId="0" applyFont="1" applyBorder="1" applyAlignment="1">
      <alignment horizontal="left"/>
    </xf>
    <xf numFmtId="0" fontId="6" fillId="0" borderId="11" xfId="0" applyFont="1" applyBorder="1" applyAlignment="1">
      <alignment horizontal="left"/>
    </xf>
    <xf numFmtId="0" fontId="6" fillId="0" borderId="8" xfId="0" applyFont="1" applyBorder="1" applyAlignment="1">
      <alignment horizontal="left"/>
    </xf>
    <xf numFmtId="0" fontId="6" fillId="0" borderId="0" xfId="0" applyFont="1" applyBorder="1" applyAlignment="1">
      <alignment horizontal="left"/>
    </xf>
    <xf numFmtId="0" fontId="6" fillId="0" borderId="12" xfId="0" applyFont="1" applyBorder="1" applyAlignment="1">
      <alignment horizontal="left"/>
    </xf>
    <xf numFmtId="0" fontId="6" fillId="0" borderId="13" xfId="0" applyFont="1" applyBorder="1" applyAlignment="1">
      <alignment horizontal="left"/>
    </xf>
    <xf numFmtId="0" fontId="6" fillId="0" borderId="14" xfId="0" applyFont="1" applyBorder="1" applyAlignment="1">
      <alignment horizontal="left"/>
    </xf>
    <xf numFmtId="0" fontId="6" fillId="0" borderId="15" xfId="0" applyFont="1" applyBorder="1" applyAlignment="1">
      <alignment horizontal="left"/>
    </xf>
    <xf numFmtId="0" fontId="5" fillId="2" borderId="5" xfId="0" applyFont="1" applyFill="1" applyBorder="1" applyAlignment="1">
      <alignment horizontal="center" vertical="center"/>
    </xf>
    <xf numFmtId="0" fontId="6" fillId="0" borderId="6" xfId="0" applyFont="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9" fillId="0" borderId="5" xfId="0" applyFont="1" applyBorder="1" applyAlignment="1">
      <alignment horizontal="center" vertical="center"/>
    </xf>
    <xf numFmtId="0" fontId="0" fillId="0" borderId="0" xfId="0" applyAlignment="1">
      <alignment horizontal="center"/>
    </xf>
    <xf numFmtId="0" fontId="6" fillId="0" borderId="0" xfId="0" applyFont="1" applyBorder="1" applyAlignment="1">
      <alignment horizontal="center"/>
    </xf>
    <xf numFmtId="0" fontId="7" fillId="0" borderId="6" xfId="0" applyFont="1" applyBorder="1" applyAlignment="1">
      <alignment horizontal="center" vertical="center"/>
    </xf>
    <xf numFmtId="0" fontId="0" fillId="0" borderId="7" xfId="0" applyBorder="1" applyAlignment="1">
      <alignment horizontal="center"/>
    </xf>
    <xf numFmtId="0" fontId="9" fillId="0" borderId="0" xfId="0" applyFont="1" applyBorder="1" applyAlignment="1">
      <alignment horizontal="center"/>
    </xf>
    <xf numFmtId="0" fontId="8" fillId="0" borderId="5" xfId="0" applyFont="1" applyBorder="1" applyAlignment="1">
      <alignment horizontal="left" vertical="center" wrapText="1"/>
    </xf>
    <xf numFmtId="0" fontId="8" fillId="0" borderId="0" xfId="0" applyFont="1" applyBorder="1" applyAlignment="1">
      <alignment horizontal="left" vertical="center"/>
    </xf>
    <xf numFmtId="0" fontId="6" fillId="0" borderId="0" xfId="0" applyFont="1" applyAlignment="1">
      <alignment horizontal="center"/>
    </xf>
    <xf numFmtId="0" fontId="0" fillId="0" borderId="0" xfId="0" applyAlignment="1">
      <alignment horizontal="left"/>
    </xf>
    <xf numFmtId="0" fontId="5" fillId="3" borderId="5"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006699"/>
      <color rgb="FF336699"/>
      <color rgb="FF0099CC"/>
      <color rgb="FF0066CC"/>
      <color rgb="FF9ADF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1666876</xdr:colOff>
      <xdr:row>0</xdr:row>
      <xdr:rowOff>94190</xdr:rowOff>
    </xdr:from>
    <xdr:to>
      <xdr:col>6</xdr:col>
      <xdr:colOff>2988470</xdr:colOff>
      <xdr:row>4</xdr:row>
      <xdr:rowOff>59531</xdr:rowOff>
    </xdr:to>
    <xdr:pic>
      <xdr:nvPicPr>
        <xdr:cNvPr id="2" name="Imagen 1">
          <a:extLst>
            <a:ext uri="{FF2B5EF4-FFF2-40B4-BE49-F238E27FC236}">
              <a16:creationId xmlns:a16="http://schemas.microsoft.com/office/drawing/2014/main" id="{FB3BDD18-570E-4C2B-8E58-E98A612A4C8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448"/>
        <a:stretch/>
      </xdr:blipFill>
      <xdr:spPr>
        <a:xfrm>
          <a:off x="8286751" y="94190"/>
          <a:ext cx="1321594" cy="763060"/>
        </a:xfrm>
        <a:prstGeom prst="rect">
          <a:avLst/>
        </a:prstGeom>
        <a:ln w="9525" cap="sq">
          <a:solidFill>
            <a:schemeClr val="bg1"/>
          </a:solidFill>
          <a:prstDash val="solid"/>
          <a:miter lim="800000"/>
        </a:ln>
        <a:effectLst>
          <a:outerShdw blurRad="50800" dist="38100" dir="2700000" algn="tl" rotWithShape="0">
            <a:srgbClr val="000000">
              <a:alpha val="43000"/>
            </a:srgbClr>
          </a:outerShdw>
        </a:effectLst>
      </xdr:spPr>
    </xdr:pic>
    <xdr:clientData/>
  </xdr:twoCellAnchor>
</xdr:wsDr>
</file>

<file path=xl/persons/person.xml><?xml version="1.0" encoding="utf-8"?>
<personList xmlns="http://schemas.microsoft.com/office/spreadsheetml/2018/threadedcomments" xmlns:x="http://schemas.openxmlformats.org/spreadsheetml/2006/main">
  <person displayName="Barbara Aspas Moya" id="{E0A48CA7-86A4-40AD-9A8C-23FCAAD7EF0E}" userId="S::baspas@prisaradio.com::3f1b18e3-6e4a-40be-b159-de0c337398a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9" dT="2020-05-13T14:17:13.49" personId="{E0A48CA7-86A4-40AD-9A8C-23FCAAD7EF0E}" id="{C7C09E82-37AE-4AF0-BDB7-F72CC71E077C}">
    <text>Especificar el nom de la llicenciatura o grau de comunicació</text>
  </threadedComment>
  <threadedComment ref="L9" dT="2020-05-13T14:15:41.98" personId="{E0A48CA7-86A4-40AD-9A8C-23FCAAD7EF0E}" id="{A5BAF3D0-AE5C-48A4-99F7-ED25B8765BC2}">
    <text>Formació contínua, especialitzada i/o complementària</text>
  </threadedComment>
  <threadedComment ref="N9" dT="2020-05-13T14:51:53.59" personId="{E0A48CA7-86A4-40AD-9A8C-23FCAAD7EF0E}" id="{BBD4C05E-9042-46AF-A1BE-EFFF6C5DFEC4}">
    <text>IMPORTANT: Si la carrera de comunicació ja està finalitzada, els estudis de formació complementària s'han d'estar cursant en l'actualitat. Per poder fer pràctiques, és requisit indispensable tenir l'expedient acadèmic d'algun dels estudis detallats obert.</text>
  </threadedComment>
  <threadedComment ref="O9" dT="2020-05-13T14:28:25.53" personId="{E0A48CA7-86A4-40AD-9A8C-23FCAAD7EF0E}" id="{9F63B886-0C03-4AB4-ACF1-7FB46CA678F5}">
    <text>Requisit indispensable nivell alt de català, tant escrit com parlat</text>
  </threadedComment>
  <threadedComment ref="P9" dT="2020-05-13T10:49:03.88" personId="{E0A48CA7-86A4-40AD-9A8C-23FCAAD7EF0E}" id="{0683F5B0-9AE6-4C59-8DD5-5A84B92B9585}">
    <text>Detallar quines són les vostres opcions, en ordre de més a menys prioritat (1-3). En cas que només volgueu fer-les en un emissora i/o departament en concret, posar a les tres opcions la mateixa resposta.</text>
  </threadedComment>
  <threadedComment ref="Q9" dT="2020-05-13T12:16:01.03" personId="{E0A48CA7-86A4-40AD-9A8C-23FCAAD7EF0E}" id="{29E686DF-A07D-4B53-A572-0A66C6580A0E}">
    <text>Detallar quines són les vostres opcions, en ordre de més a menys prioritat (1-3). En cas que només volgueu fer-les en un emissora i/o departament en concret, posar a les tres opcions la mateixa resposta.</text>
  </threadedComment>
  <threadedComment ref="R9" dT="2020-05-13T12:17:26.07" personId="{E0A48CA7-86A4-40AD-9A8C-23FCAAD7EF0E}" id="{59EF1E55-D8FF-4765-819A-1168EDBA6962}">
    <text>Detallar quines són les vostres opcions, en ordre de més a menys prioritat (1-3). En cas que només volgueu fer-les en un emissora i/o departament en concret, posar a les tres opcions la mateixa resposta.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XX@XXX.COM"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22143-5D93-4D36-8DCE-507FF621C8B0}">
  <dimension ref="B1:BG38"/>
  <sheetViews>
    <sheetView tabSelected="1" zoomScale="90" zoomScaleNormal="90" workbookViewId="0">
      <selection activeCell="R10" sqref="R10"/>
    </sheetView>
  </sheetViews>
  <sheetFormatPr baseColWidth="10" defaultRowHeight="15" x14ac:dyDescent="0.25"/>
  <cols>
    <col min="1" max="1" width="5.140625" customWidth="1"/>
    <col min="2" max="2" width="21.140625" customWidth="1"/>
    <col min="3" max="3" width="12.5703125" customWidth="1"/>
    <col min="4" max="4" width="12.7109375" customWidth="1"/>
    <col min="5" max="5" width="22.5703125" customWidth="1"/>
    <col min="6" max="6" width="12.42578125" customWidth="1"/>
    <col min="7" max="7" width="11.28515625" customWidth="1"/>
    <col min="8" max="9" width="21.85546875" customWidth="1"/>
    <col min="11" max="11" width="13.140625" customWidth="1"/>
    <col min="12" max="12" width="18.140625" customWidth="1"/>
    <col min="13" max="13" width="41" customWidth="1"/>
    <col min="14" max="14" width="9.28515625" customWidth="1"/>
    <col min="15" max="15" width="18.140625" customWidth="1"/>
    <col min="16" max="16" width="22.140625" customWidth="1"/>
    <col min="17" max="17" width="20.140625" customWidth="1"/>
    <col min="18" max="33" width="20.42578125" customWidth="1"/>
    <col min="47" max="47" width="11.42578125" customWidth="1"/>
    <col min="48" max="48" width="35.5703125" customWidth="1"/>
    <col min="49" max="49" width="33.42578125" customWidth="1"/>
    <col min="50" max="50" width="19.5703125" hidden="1" customWidth="1"/>
    <col min="51" max="51" width="10.5703125" hidden="1" customWidth="1"/>
    <col min="52" max="52" width="8.42578125" hidden="1" customWidth="1"/>
    <col min="53" max="53" width="29.5703125" style="2" hidden="1" customWidth="1"/>
    <col min="54" max="54" width="11" hidden="1" customWidth="1"/>
    <col min="55" max="56" width="11.42578125" hidden="1" customWidth="1"/>
    <col min="57" max="57" width="22.28515625" hidden="1" customWidth="1"/>
    <col min="58" max="58" width="18.140625" hidden="1" customWidth="1"/>
    <col min="59" max="59" width="38.140625" hidden="1" customWidth="1"/>
    <col min="60" max="68" width="11.42578125" customWidth="1"/>
  </cols>
  <sheetData>
    <row r="1" spans="2:59" ht="15.75" thickBot="1" x14ac:dyDescent="0.3"/>
    <row r="2" spans="2:59" ht="15.75" thickBot="1" x14ac:dyDescent="0.3">
      <c r="B2" s="20" t="s">
        <v>55</v>
      </c>
      <c r="BA2" s="19"/>
    </row>
    <row r="3" spans="2:59" ht="15.75" thickBot="1" x14ac:dyDescent="0.3">
      <c r="BA3" s="19"/>
    </row>
    <row r="4" spans="2:59" x14ac:dyDescent="0.25">
      <c r="B4" s="23" t="s">
        <v>57</v>
      </c>
      <c r="C4" s="24"/>
      <c r="D4" s="24"/>
      <c r="E4" s="24"/>
      <c r="F4" s="24"/>
      <c r="G4" s="24"/>
      <c r="H4" s="24"/>
      <c r="I4" s="24"/>
      <c r="J4" s="24"/>
      <c r="K4" s="24"/>
      <c r="L4" s="24"/>
      <c r="M4" s="25"/>
    </row>
    <row r="5" spans="2:59" x14ac:dyDescent="0.25">
      <c r="B5" s="26" t="s">
        <v>58</v>
      </c>
      <c r="C5" s="27"/>
      <c r="D5" s="27"/>
      <c r="E5" s="27"/>
      <c r="F5" s="27"/>
      <c r="G5" s="27"/>
      <c r="H5" s="27"/>
      <c r="I5" s="27"/>
      <c r="J5" s="27"/>
      <c r="K5" s="27"/>
      <c r="L5" s="27"/>
      <c r="M5" s="28"/>
      <c r="BA5" s="19"/>
    </row>
    <row r="6" spans="2:59" ht="15.75" thickBot="1" x14ac:dyDescent="0.3">
      <c r="B6" s="29" t="s">
        <v>56</v>
      </c>
      <c r="C6" s="30"/>
      <c r="D6" s="30"/>
      <c r="E6" s="30"/>
      <c r="F6" s="30"/>
      <c r="G6" s="30"/>
      <c r="H6" s="30"/>
      <c r="I6" s="30"/>
      <c r="J6" s="30"/>
      <c r="K6" s="30"/>
      <c r="L6" s="30"/>
      <c r="M6" s="31"/>
      <c r="BA6" s="19"/>
    </row>
    <row r="7" spans="2:59" x14ac:dyDescent="0.25">
      <c r="BA7" s="19"/>
    </row>
    <row r="8" spans="2:59" ht="29.25" customHeight="1" thickBot="1" x14ac:dyDescent="0.3">
      <c r="B8" s="21" t="s">
        <v>50</v>
      </c>
      <c r="C8" s="22"/>
      <c r="D8" s="22"/>
      <c r="E8" s="22"/>
      <c r="F8" s="22"/>
      <c r="G8" s="22"/>
      <c r="H8" s="22"/>
      <c r="I8" s="22"/>
      <c r="J8" s="22"/>
      <c r="K8" s="22"/>
      <c r="L8" s="22"/>
      <c r="M8" s="22"/>
      <c r="N8" s="22"/>
      <c r="O8" s="22"/>
      <c r="P8" s="22"/>
      <c r="Q8" s="22"/>
      <c r="R8" s="22"/>
      <c r="S8" s="22"/>
      <c r="AZ8" t="s">
        <v>29</v>
      </c>
    </row>
    <row r="9" spans="2:59" s="1" customFormat="1" ht="30.75" customHeight="1" thickBot="1" x14ac:dyDescent="0.3">
      <c r="B9" s="13" t="s">
        <v>6</v>
      </c>
      <c r="C9" s="14" t="s">
        <v>7</v>
      </c>
      <c r="D9" s="15" t="s">
        <v>0</v>
      </c>
      <c r="E9" s="15" t="s">
        <v>2</v>
      </c>
      <c r="F9" s="15" t="s">
        <v>5</v>
      </c>
      <c r="G9" s="15" t="s">
        <v>4</v>
      </c>
      <c r="H9" s="15" t="s">
        <v>24</v>
      </c>
      <c r="I9" s="15" t="s">
        <v>47</v>
      </c>
      <c r="J9" s="15" t="s">
        <v>1</v>
      </c>
      <c r="K9" s="15" t="s">
        <v>25</v>
      </c>
      <c r="L9" s="15" t="s">
        <v>54</v>
      </c>
      <c r="M9" s="15" t="s">
        <v>47</v>
      </c>
      <c r="N9" s="15" t="s">
        <v>1</v>
      </c>
      <c r="O9" s="15" t="s">
        <v>30</v>
      </c>
      <c r="P9" s="15" t="s">
        <v>11</v>
      </c>
      <c r="Q9" s="15" t="s">
        <v>12</v>
      </c>
      <c r="R9" s="15" t="s">
        <v>13</v>
      </c>
      <c r="S9" s="15" t="s">
        <v>51</v>
      </c>
      <c r="T9"/>
      <c r="U9"/>
      <c r="V9"/>
      <c r="W9"/>
      <c r="X9"/>
      <c r="Y9"/>
      <c r="Z9"/>
      <c r="AA9"/>
      <c r="AB9"/>
      <c r="AC9"/>
      <c r="AD9"/>
      <c r="AE9"/>
      <c r="AF9"/>
      <c r="AG9"/>
      <c r="AZ9" s="1">
        <v>2008</v>
      </c>
      <c r="BA9" s="3"/>
      <c r="BB9" s="1" t="s">
        <v>22</v>
      </c>
      <c r="BC9" s="17" t="s">
        <v>15</v>
      </c>
      <c r="BG9" s="1" t="s">
        <v>8</v>
      </c>
    </row>
    <row r="10" spans="2:59" s="1" customFormat="1" ht="35.25" customHeight="1" x14ac:dyDescent="0.25">
      <c r="B10" s="4" t="s">
        <v>26</v>
      </c>
      <c r="C10" s="5" t="s">
        <v>7</v>
      </c>
      <c r="D10" s="5" t="s">
        <v>27</v>
      </c>
      <c r="E10" s="6" t="s">
        <v>28</v>
      </c>
      <c r="F10" s="5">
        <v>111111111</v>
      </c>
      <c r="G10" s="5">
        <v>111111111</v>
      </c>
      <c r="H10" s="5"/>
      <c r="I10" s="5" t="s">
        <v>15</v>
      </c>
      <c r="J10" s="5" t="s">
        <v>22</v>
      </c>
      <c r="K10" s="5" t="s">
        <v>29</v>
      </c>
      <c r="L10" s="5"/>
      <c r="M10" s="5" t="s">
        <v>15</v>
      </c>
      <c r="N10" s="5" t="s">
        <v>1</v>
      </c>
      <c r="O10" s="5" t="s">
        <v>31</v>
      </c>
      <c r="P10" s="5" t="s">
        <v>8</v>
      </c>
      <c r="Q10" s="5" t="s">
        <v>8</v>
      </c>
      <c r="R10" s="5" t="s">
        <v>8</v>
      </c>
      <c r="S10" s="5" t="s">
        <v>52</v>
      </c>
      <c r="T10" s="7"/>
      <c r="U10" s="7"/>
      <c r="V10" s="7"/>
      <c r="W10"/>
      <c r="X10"/>
      <c r="Y10"/>
      <c r="Z10"/>
      <c r="AA10"/>
      <c r="AB10"/>
      <c r="AC10"/>
      <c r="AD10"/>
      <c r="AE10"/>
      <c r="AF10"/>
      <c r="AG10"/>
      <c r="AX10" s="1" t="s">
        <v>53</v>
      </c>
      <c r="AY10" s="1" t="s">
        <v>1</v>
      </c>
      <c r="AZ10" s="1">
        <v>2009</v>
      </c>
      <c r="BA10" s="1" t="s">
        <v>31</v>
      </c>
      <c r="BB10" s="1" t="s">
        <v>23</v>
      </c>
      <c r="BC10" s="17" t="s">
        <v>16</v>
      </c>
      <c r="BF10" s="1" t="s">
        <v>52</v>
      </c>
      <c r="BG10" s="1" t="s">
        <v>10</v>
      </c>
    </row>
    <row r="11" spans="2:59" x14ac:dyDescent="0.25">
      <c r="AY11" s="1" t="s">
        <v>21</v>
      </c>
      <c r="AZ11" s="1">
        <v>2012</v>
      </c>
      <c r="BC11" s="18" t="s">
        <v>60</v>
      </c>
      <c r="BG11" s="1" t="s">
        <v>9</v>
      </c>
    </row>
    <row r="12" spans="2:59" x14ac:dyDescent="0.25">
      <c r="AY12" s="1" t="s">
        <v>14</v>
      </c>
      <c r="AZ12" s="1">
        <v>2013</v>
      </c>
      <c r="BC12" s="18" t="s">
        <v>59</v>
      </c>
      <c r="BG12" s="1" t="s">
        <v>48</v>
      </c>
    </row>
    <row r="13" spans="2:59" x14ac:dyDescent="0.25">
      <c r="AY13" s="1" t="s">
        <v>22</v>
      </c>
      <c r="AZ13" s="1">
        <v>2014</v>
      </c>
      <c r="BC13" s="18" t="s">
        <v>17</v>
      </c>
      <c r="BG13" s="1"/>
    </row>
    <row r="14" spans="2:59" x14ac:dyDescent="0.25">
      <c r="AY14" s="1" t="s">
        <v>23</v>
      </c>
      <c r="AZ14" s="1">
        <v>2015</v>
      </c>
      <c r="BC14" s="18" t="s">
        <v>18</v>
      </c>
      <c r="BG14" s="1"/>
    </row>
    <row r="15" spans="2:59" x14ac:dyDescent="0.25">
      <c r="AZ15" s="1">
        <v>2016</v>
      </c>
      <c r="BC15" s="18" t="s">
        <v>19</v>
      </c>
    </row>
    <row r="16" spans="2:59" x14ac:dyDescent="0.25">
      <c r="AZ16" s="1">
        <v>2017</v>
      </c>
      <c r="BC16" s="18" t="s">
        <v>61</v>
      </c>
    </row>
    <row r="17" spans="52:55" x14ac:dyDescent="0.25">
      <c r="AZ17" s="1">
        <v>2018</v>
      </c>
      <c r="BC17" s="18" t="s">
        <v>49</v>
      </c>
    </row>
    <row r="18" spans="52:55" x14ac:dyDescent="0.25">
      <c r="AZ18" s="1">
        <v>2019</v>
      </c>
      <c r="BC18" s="18" t="s">
        <v>20</v>
      </c>
    </row>
    <row r="32" spans="52:55" x14ac:dyDescent="0.25">
      <c r="BC32" t="s">
        <v>3</v>
      </c>
    </row>
    <row r="35" spans="55:55" x14ac:dyDescent="0.25">
      <c r="BC35" t="s">
        <v>3</v>
      </c>
    </row>
    <row r="38" spans="55:55" x14ac:dyDescent="0.25">
      <c r="BC38" t="s">
        <v>3</v>
      </c>
    </row>
  </sheetData>
  <mergeCells count="4">
    <mergeCell ref="B8:S8"/>
    <mergeCell ref="B4:M4"/>
    <mergeCell ref="B5:M5"/>
    <mergeCell ref="B6:M6"/>
  </mergeCells>
  <dataValidations count="14">
    <dataValidation type="whole" allowBlank="1" showInputMessage="1" showErrorMessage="1" prompt="XXXXXXXXX" sqref="F10:G10" xr:uid="{261B7402-2EFC-4722-9BFC-01DE32E51EC3}">
      <formula1>0</formula1>
      <formula2>999999999</formula2>
    </dataValidation>
    <dataValidation allowBlank="1" showInputMessage="1" showErrorMessage="1" prompt="COGNOM1 COGNOM2" sqref="B10" xr:uid="{36F0549C-82C1-43FB-A362-5AB360EFD908}"/>
    <dataValidation allowBlank="1" showInputMessage="1" showErrorMessage="1" prompt="XXXXXXXX-L" sqref="D10" xr:uid="{F082903A-714C-414A-ADA8-8625E9ADDAB2}"/>
    <dataValidation type="list" allowBlank="1" showInputMessage="1" showErrorMessage="1" sqref="J10" xr:uid="{543BB677-5671-4EE7-BA3F-636513FEA08B}">
      <formula1>$BB$9:$BB$10</formula1>
    </dataValidation>
    <dataValidation type="list" allowBlank="1" showInputMessage="1" showErrorMessage="1" sqref="BA10" xr:uid="{5521099E-9EB6-4FEC-9B73-3D05DBCB614B}">
      <formula1>$AW$10:$AW$10</formula1>
    </dataValidation>
    <dataValidation type="list" allowBlank="1" showInputMessage="1" showErrorMessage="1" sqref="N10" xr:uid="{087B9AF6-2A55-496E-93B6-4E477FD6BCCD}">
      <formula1>$AY$10:$AY$14</formula1>
    </dataValidation>
    <dataValidation type="list" allowBlank="1" showInputMessage="1" showErrorMessage="1" sqref="K10" xr:uid="{A3D1CB4F-C348-4963-92B8-D237B7DB9544}">
      <formula1>$AZ$8:$AZ$18</formula1>
    </dataValidation>
    <dataValidation type="list" allowBlank="1" showInputMessage="1" showErrorMessage="1" sqref="X10:AG10" xr:uid="{87D83BAE-00B6-4C2E-8ACC-83585DA0505C}">
      <formula1>$BG$9:$BG$13</formula1>
    </dataValidation>
    <dataValidation type="list" allowBlank="1" showInputMessage="1" showErrorMessage="1" sqref="T10:V10 P10:R10" xr:uid="{9E9B8A36-41C9-418F-A333-4A97683D7120}">
      <formula1>$BG$9:$BG$14</formula1>
    </dataValidation>
    <dataValidation type="list" allowBlank="1" showInputMessage="1" showErrorMessage="1" sqref="H10" xr:uid="{B8DFB17E-2479-4295-8DB0-27D140E2D244}">
      <formula1>$AX$10</formula1>
    </dataValidation>
    <dataValidation type="list" allowBlank="1" showInputMessage="1" showErrorMessage="1" sqref="O10" xr:uid="{9FB42DB5-8EEF-486F-8B2F-6D04DF493F7D}">
      <formula1>$BA$10</formula1>
    </dataValidation>
    <dataValidation type="list" allowBlank="1" showInputMessage="1" showErrorMessage="1" sqref="S10" xr:uid="{FD634A01-6014-45DD-BE45-B234E4FDED96}">
      <formula1>$BF$10</formula1>
    </dataValidation>
    <dataValidation type="list" allowBlank="1" showInputMessage="1" showErrorMessage="1" sqref="M10" xr:uid="{2EDF98D1-A624-4817-951B-4B8F01A565F3}">
      <formula1>$BC$9:$BC$18</formula1>
    </dataValidation>
    <dataValidation type="list" allowBlank="1" showInputMessage="1" showErrorMessage="1" sqref="I10" xr:uid="{C9EFA574-1084-45DA-9BDC-24A8D7D43B62}">
      <formula1>$BC$9:$BC$18</formula1>
    </dataValidation>
  </dataValidations>
  <hyperlinks>
    <hyperlink ref="E10" r:id="rId1" xr:uid="{4E21AD20-9E21-4092-923B-1DE37564CAB1}"/>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50EAC-107A-460A-A218-1D85F2CB6C26}">
  <dimension ref="B1:AB37"/>
  <sheetViews>
    <sheetView topLeftCell="A16" zoomScale="80" zoomScaleNormal="80" workbookViewId="0">
      <selection activeCell="J24" sqref="J24"/>
    </sheetView>
  </sheetViews>
  <sheetFormatPr baseColWidth="10" defaultRowHeight="15" x14ac:dyDescent="0.25"/>
  <cols>
    <col min="2" max="2" width="42.140625" customWidth="1"/>
    <col min="7" max="7" width="45.140625" customWidth="1"/>
    <col min="23" max="23" width="10.85546875" customWidth="1"/>
    <col min="26" max="27" width="0" hidden="1" customWidth="1"/>
    <col min="28" max="28" width="11.42578125" hidden="1" customWidth="1"/>
    <col min="29" max="31" width="0" hidden="1" customWidth="1"/>
    <col min="47" max="47" width="11.42578125" customWidth="1"/>
  </cols>
  <sheetData>
    <row r="1" spans="2:28" x14ac:dyDescent="0.25">
      <c r="B1" s="37"/>
      <c r="C1" s="37"/>
      <c r="D1" s="37"/>
      <c r="E1" s="37"/>
      <c r="F1" s="37"/>
      <c r="G1" s="37"/>
    </row>
    <row r="2" spans="2:28" ht="17.25" customHeight="1" x14ac:dyDescent="0.25">
      <c r="B2" s="37"/>
      <c r="C2" s="37"/>
      <c r="D2" s="37"/>
      <c r="E2" s="37"/>
      <c r="F2" s="37"/>
      <c r="G2" s="37"/>
    </row>
    <row r="3" spans="2:28" ht="15.75" customHeight="1" x14ac:dyDescent="0.25">
      <c r="B3" s="37"/>
      <c r="C3" s="37"/>
      <c r="D3" s="37"/>
      <c r="E3" s="37"/>
      <c r="F3" s="37"/>
      <c r="G3" s="37"/>
    </row>
    <row r="4" spans="2:28" x14ac:dyDescent="0.25">
      <c r="B4" s="45"/>
      <c r="C4" s="45"/>
      <c r="D4" s="45"/>
      <c r="E4" s="45"/>
      <c r="F4" s="45"/>
      <c r="G4" s="45"/>
    </row>
    <row r="5" spans="2:28" x14ac:dyDescent="0.25">
      <c r="B5" s="37"/>
      <c r="C5" s="37"/>
      <c r="D5" s="37"/>
      <c r="E5" s="37"/>
      <c r="F5" s="37"/>
      <c r="G5" s="37"/>
    </row>
    <row r="6" spans="2:28" x14ac:dyDescent="0.25">
      <c r="B6" s="37"/>
      <c r="C6" s="37"/>
      <c r="D6" s="37"/>
      <c r="E6" s="37"/>
      <c r="F6" s="37"/>
      <c r="G6" s="37"/>
    </row>
    <row r="7" spans="2:28" ht="21.75" customHeight="1" x14ac:dyDescent="0.25">
      <c r="B7" s="43" t="s">
        <v>50</v>
      </c>
      <c r="C7" s="43"/>
      <c r="D7" s="43"/>
      <c r="E7" s="43"/>
      <c r="F7" s="43"/>
      <c r="G7" s="43"/>
      <c r="AB7" s="16" t="s">
        <v>8</v>
      </c>
    </row>
    <row r="8" spans="2:28" x14ac:dyDescent="0.25">
      <c r="B8" s="38"/>
      <c r="C8" s="38"/>
      <c r="D8" s="38"/>
      <c r="E8" s="38"/>
      <c r="F8" s="38"/>
      <c r="G8" s="38"/>
      <c r="AB8" s="16" t="s">
        <v>10</v>
      </c>
    </row>
    <row r="9" spans="2:28" ht="27" customHeight="1" x14ac:dyDescent="0.25">
      <c r="B9" s="46" t="s">
        <v>32</v>
      </c>
      <c r="C9" s="46"/>
      <c r="D9" s="46"/>
      <c r="E9" s="46"/>
      <c r="F9" s="46"/>
      <c r="G9" s="46"/>
      <c r="AB9" s="16" t="s">
        <v>9</v>
      </c>
    </row>
    <row r="10" spans="2:28" ht="24" customHeight="1" x14ac:dyDescent="0.25">
      <c r="B10" s="34"/>
      <c r="C10" s="34"/>
      <c r="D10" s="34"/>
      <c r="E10" s="34"/>
      <c r="F10" s="34"/>
      <c r="G10" s="34"/>
      <c r="AB10" s="16" t="s">
        <v>48</v>
      </c>
    </row>
    <row r="11" spans="2:28" ht="28.5" customHeight="1" x14ac:dyDescent="0.25">
      <c r="B11" s="9" t="s">
        <v>34</v>
      </c>
      <c r="C11" s="35"/>
      <c r="D11" s="35"/>
      <c r="E11" s="35"/>
      <c r="F11" s="35"/>
      <c r="G11" s="35"/>
      <c r="AB11" s="16"/>
    </row>
    <row r="12" spans="2:28" ht="28.5" customHeight="1" x14ac:dyDescent="0.25">
      <c r="B12" s="9" t="s">
        <v>35</v>
      </c>
      <c r="C12" s="35"/>
      <c r="D12" s="35"/>
      <c r="E12" s="35"/>
      <c r="F12" s="35"/>
      <c r="G12" s="35"/>
    </row>
    <row r="13" spans="2:28" ht="28.5" customHeight="1" x14ac:dyDescent="0.25">
      <c r="B13" s="9" t="s">
        <v>36</v>
      </c>
      <c r="C13" s="35"/>
      <c r="D13" s="35"/>
      <c r="E13" s="35"/>
      <c r="F13" s="35"/>
      <c r="G13" s="35"/>
      <c r="AB13" s="16"/>
    </row>
    <row r="14" spans="2:28" ht="28.5" customHeight="1" x14ac:dyDescent="0.25">
      <c r="B14" s="9" t="s">
        <v>37</v>
      </c>
      <c r="C14" s="35"/>
      <c r="D14" s="35"/>
      <c r="E14" s="35"/>
      <c r="F14" s="35"/>
      <c r="G14" s="35"/>
    </row>
    <row r="15" spans="2:28" ht="28.5" customHeight="1" x14ac:dyDescent="0.25">
      <c r="B15" s="9" t="s">
        <v>38</v>
      </c>
      <c r="C15" s="35"/>
      <c r="D15" s="35"/>
      <c r="E15" s="35"/>
      <c r="F15" s="35"/>
      <c r="G15" s="35"/>
    </row>
    <row r="16" spans="2:28" ht="28.5" customHeight="1" x14ac:dyDescent="0.25">
      <c r="B16" s="9" t="s">
        <v>39</v>
      </c>
      <c r="C16" s="35"/>
      <c r="D16" s="35"/>
      <c r="E16" s="35"/>
      <c r="F16" s="35"/>
      <c r="G16" s="35"/>
    </row>
    <row r="17" spans="2:7" ht="28.5" customHeight="1" x14ac:dyDescent="0.25">
      <c r="B17" s="9" t="s">
        <v>0</v>
      </c>
      <c r="C17" s="35"/>
      <c r="D17" s="35"/>
      <c r="E17" s="35"/>
      <c r="F17" s="35"/>
      <c r="G17" s="35"/>
    </row>
    <row r="18" spans="2:7" ht="26.25" customHeight="1" x14ac:dyDescent="0.25">
      <c r="B18" s="39"/>
      <c r="C18" s="39"/>
      <c r="D18" s="39"/>
      <c r="E18" s="39"/>
      <c r="F18" s="39"/>
      <c r="G18" s="39"/>
    </row>
    <row r="19" spans="2:7" ht="23.25" customHeight="1" x14ac:dyDescent="0.25">
      <c r="B19" s="44"/>
      <c r="C19" s="44"/>
      <c r="D19" s="44"/>
      <c r="E19" s="44"/>
      <c r="F19" s="44"/>
      <c r="G19" s="44"/>
    </row>
    <row r="20" spans="2:7" ht="26.25" customHeight="1" x14ac:dyDescent="0.25">
      <c r="B20" s="32" t="s">
        <v>33</v>
      </c>
      <c r="C20" s="32"/>
      <c r="D20" s="32"/>
      <c r="E20" s="32"/>
      <c r="F20" s="32"/>
      <c r="G20" s="32"/>
    </row>
    <row r="21" spans="2:7" ht="24" customHeight="1" x14ac:dyDescent="0.25">
      <c r="B21" s="33"/>
      <c r="C21" s="33"/>
      <c r="D21" s="33"/>
      <c r="E21" s="33"/>
      <c r="F21" s="33"/>
      <c r="G21" s="33"/>
    </row>
    <row r="22" spans="2:7" ht="45" customHeight="1" x14ac:dyDescent="0.25">
      <c r="B22" s="9" t="s">
        <v>40</v>
      </c>
      <c r="C22" s="35"/>
      <c r="D22" s="35"/>
      <c r="E22" s="35"/>
      <c r="F22" s="35"/>
      <c r="G22" s="35"/>
    </row>
    <row r="23" spans="2:7" ht="49.5" customHeight="1" x14ac:dyDescent="0.25">
      <c r="B23" s="10" t="s">
        <v>41</v>
      </c>
      <c r="C23" s="35"/>
      <c r="D23" s="35"/>
      <c r="E23" s="35"/>
      <c r="F23" s="35"/>
      <c r="G23" s="35"/>
    </row>
    <row r="24" spans="2:7" ht="45" customHeight="1" x14ac:dyDescent="0.25">
      <c r="B24" s="11" t="s">
        <v>42</v>
      </c>
      <c r="C24" s="35"/>
      <c r="D24" s="35"/>
      <c r="E24" s="35"/>
      <c r="F24" s="35"/>
      <c r="G24" s="35"/>
    </row>
    <row r="25" spans="2:7" ht="51.75" customHeight="1" x14ac:dyDescent="0.25">
      <c r="B25" s="12" t="s">
        <v>43</v>
      </c>
      <c r="C25" s="35"/>
      <c r="D25" s="35"/>
      <c r="E25" s="35"/>
      <c r="F25" s="35"/>
      <c r="G25" s="35"/>
    </row>
    <row r="26" spans="2:7" ht="50.25" customHeight="1" x14ac:dyDescent="0.25">
      <c r="B26" s="9" t="s">
        <v>44</v>
      </c>
      <c r="C26" s="35"/>
      <c r="D26" s="35"/>
      <c r="E26" s="35"/>
      <c r="F26" s="35"/>
      <c r="G26" s="35"/>
    </row>
    <row r="27" spans="2:7" ht="23.25" customHeight="1" x14ac:dyDescent="0.25">
      <c r="B27" s="34"/>
      <c r="C27" s="34"/>
      <c r="D27" s="34"/>
      <c r="E27" s="34"/>
      <c r="F27" s="34"/>
      <c r="G27" s="34"/>
    </row>
    <row r="28" spans="2:7" ht="23.25" customHeight="1" x14ac:dyDescent="0.25">
      <c r="B28" s="34"/>
      <c r="C28" s="34"/>
      <c r="D28" s="34"/>
      <c r="E28" s="34"/>
      <c r="F28" s="34"/>
      <c r="G28" s="34"/>
    </row>
    <row r="29" spans="2:7" ht="27" customHeight="1" x14ac:dyDescent="0.25">
      <c r="B29" s="32" t="s">
        <v>45</v>
      </c>
      <c r="C29" s="32"/>
      <c r="D29" s="32"/>
      <c r="E29" s="32"/>
      <c r="F29" s="32"/>
      <c r="G29" s="32"/>
    </row>
    <row r="30" spans="2:7" ht="21.75" customHeight="1" x14ac:dyDescent="0.25">
      <c r="B30" s="34"/>
      <c r="C30" s="34"/>
      <c r="D30" s="34"/>
      <c r="E30" s="34"/>
      <c r="F30" s="34"/>
      <c r="G30" s="34"/>
    </row>
    <row r="31" spans="2:7" ht="21.75" customHeight="1" x14ac:dyDescent="0.25">
      <c r="B31" s="40"/>
      <c r="C31" s="40"/>
      <c r="D31" s="40"/>
      <c r="E31" s="40"/>
      <c r="F31" s="40"/>
      <c r="G31" s="40"/>
    </row>
    <row r="32" spans="2:7" ht="40.5" customHeight="1" x14ac:dyDescent="0.25">
      <c r="B32" s="42" t="s">
        <v>46</v>
      </c>
      <c r="C32" s="42"/>
      <c r="D32" s="42"/>
      <c r="E32" s="42"/>
      <c r="F32" s="42"/>
      <c r="G32" s="42"/>
    </row>
    <row r="33" spans="2:7" ht="20.25" customHeight="1" x14ac:dyDescent="0.3">
      <c r="B33" s="41"/>
      <c r="C33" s="41"/>
      <c r="D33" s="41"/>
      <c r="E33" s="41"/>
      <c r="F33" s="41"/>
      <c r="G33" s="41"/>
    </row>
    <row r="34" spans="2:7" ht="20.25" customHeight="1" x14ac:dyDescent="0.3">
      <c r="B34" s="41"/>
      <c r="C34" s="41"/>
      <c r="D34" s="41"/>
      <c r="E34" s="41"/>
      <c r="F34" s="41"/>
      <c r="G34" s="41"/>
    </row>
    <row r="35" spans="2:7" s="8" customFormat="1" ht="27" customHeight="1" x14ac:dyDescent="0.25">
      <c r="B35" s="9" t="s">
        <v>11</v>
      </c>
      <c r="C35" s="36" t="s">
        <v>8</v>
      </c>
      <c r="D35" s="36"/>
      <c r="E35" s="36"/>
      <c r="F35" s="36"/>
      <c r="G35" s="36"/>
    </row>
    <row r="36" spans="2:7" s="8" customFormat="1" ht="27" customHeight="1" x14ac:dyDescent="0.25">
      <c r="B36" s="9" t="s">
        <v>12</v>
      </c>
      <c r="C36" s="36" t="s">
        <v>8</v>
      </c>
      <c r="D36" s="36"/>
      <c r="E36" s="36"/>
      <c r="F36" s="36"/>
      <c r="G36" s="36"/>
    </row>
    <row r="37" spans="2:7" s="8" customFormat="1" ht="27" customHeight="1" x14ac:dyDescent="0.25">
      <c r="B37" s="9" t="s">
        <v>13</v>
      </c>
      <c r="C37" s="36" t="s">
        <v>8</v>
      </c>
      <c r="D37" s="36"/>
      <c r="E37" s="36"/>
      <c r="F37" s="36"/>
      <c r="G37" s="36"/>
    </row>
  </sheetData>
  <mergeCells count="37">
    <mergeCell ref="B19:G19"/>
    <mergeCell ref="B20:G20"/>
    <mergeCell ref="B1:G1"/>
    <mergeCell ref="B4:G4"/>
    <mergeCell ref="C11:G11"/>
    <mergeCell ref="C12:G12"/>
    <mergeCell ref="C14:G14"/>
    <mergeCell ref="B2:G2"/>
    <mergeCell ref="B3:G3"/>
    <mergeCell ref="B9:G9"/>
    <mergeCell ref="C13:G13"/>
    <mergeCell ref="C15:G15"/>
    <mergeCell ref="C16:G16"/>
    <mergeCell ref="C17:G17"/>
    <mergeCell ref="C35:G35"/>
    <mergeCell ref="C36:G36"/>
    <mergeCell ref="C37:G37"/>
    <mergeCell ref="B5:G5"/>
    <mergeCell ref="B8:G8"/>
    <mergeCell ref="B18:G18"/>
    <mergeCell ref="B6:G6"/>
    <mergeCell ref="B28:G28"/>
    <mergeCell ref="B31:G31"/>
    <mergeCell ref="B34:G34"/>
    <mergeCell ref="C25:G25"/>
    <mergeCell ref="C26:G26"/>
    <mergeCell ref="B32:G32"/>
    <mergeCell ref="B7:G7"/>
    <mergeCell ref="B33:G33"/>
    <mergeCell ref="B10:G10"/>
    <mergeCell ref="B29:G29"/>
    <mergeCell ref="B21:G21"/>
    <mergeCell ref="B27:G27"/>
    <mergeCell ref="B30:G30"/>
    <mergeCell ref="C22:G22"/>
    <mergeCell ref="C23:G23"/>
    <mergeCell ref="C24:G24"/>
  </mergeCells>
  <dataValidations count="1">
    <dataValidation type="list" allowBlank="1" showInputMessage="1" showErrorMessage="1" sqref="C35:G37" xr:uid="{340FAB9A-F90F-45E3-93E0-1CF423B8921F}">
      <formula1>$AB$7:$AB$13</formula1>
    </dataValidation>
  </dataValidations>
  <pageMargins left="0.7" right="0.7" top="0.75" bottom="0.75" header="0.3" footer="0.3"/>
  <pageSetup paperSize="9" scale="6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FC6888FFCF3C244AA05ABBC25638E0F" ma:contentTypeVersion="13" ma:contentTypeDescription="Create a new document." ma:contentTypeScope="" ma:versionID="54e3fcf6bcbbb432e5ae1e8ec5b8e49b">
  <xsd:schema xmlns:xsd="http://www.w3.org/2001/XMLSchema" xmlns:xs="http://www.w3.org/2001/XMLSchema" xmlns:p="http://schemas.microsoft.com/office/2006/metadata/properties" xmlns:ns3="f0a2bc65-7644-4c9f-a448-283151419493" xmlns:ns4="8023d1ee-d016-4fd9-8622-e7a245857102" targetNamespace="http://schemas.microsoft.com/office/2006/metadata/properties" ma:root="true" ma:fieldsID="575e225c4a0f2ac6fc71886907ccdb17" ns3:_="" ns4:_="">
    <xsd:import namespace="f0a2bc65-7644-4c9f-a448-283151419493"/>
    <xsd:import namespace="8023d1ee-d016-4fd9-8622-e7a24585710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2bc65-7644-4c9f-a448-2831514194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23d1ee-d016-4fd9-8622-e7a24585710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830374-42DA-4871-9410-68A978C1EE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7857C64-7AE0-48EC-9828-50F3E39C66AB}">
  <ds:schemaRefs>
    <ds:schemaRef ds:uri="http://schemas.microsoft.com/sharepoint/v3/contenttype/forms"/>
  </ds:schemaRefs>
</ds:datastoreItem>
</file>

<file path=customXml/itemProps3.xml><?xml version="1.0" encoding="utf-8"?>
<ds:datastoreItem xmlns:ds="http://schemas.openxmlformats.org/officeDocument/2006/customXml" ds:itemID="{65D0F1CD-519B-4F5B-B436-8883A414C8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2bc65-7644-4c9f-a448-283151419493"/>
    <ds:schemaRef ds:uri="8023d1ee-d016-4fd9-8622-e7a2458571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SERCATALUNYA - ESTIU 2022</vt:lpstr>
      <vt:lpstr>FITXA PERSONAL - ACADÈMICA</vt:lpstr>
      <vt:lpstr>'FITXA PERSONAL - ACADÈMICA'!Área_de_impresión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Aspas Moya</dc:creator>
  <cp:lastModifiedBy>Barbara Aspas Moya</cp:lastModifiedBy>
  <cp:lastPrinted>2020-05-13T15:44:52Z</cp:lastPrinted>
  <dcterms:created xsi:type="dcterms:W3CDTF">2020-05-06T15:38:05Z</dcterms:created>
  <dcterms:modified xsi:type="dcterms:W3CDTF">2022-02-28T12:08:34Z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0x0101005FC6888FFCF3C244AA05ABBC25638E0F</vt:lpwstr>
  </property>
</Properties>
</file>