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Accés, provisió i promoció\APCC01 - Convocatòries de places de personal permanent o contractat\2019\ASSOCIATS\CONVOCATÒRIA ABRIL\Excels de gestió\"/>
    </mc:Choice>
  </mc:AlternateContent>
  <bookViews>
    <workbookView xWindow="0" yWindow="0" windowWidth="28800" windowHeight="9900"/>
  </bookViews>
  <sheets>
    <sheet name="PLACES PROFESSORAT ASSOCIAT" sheetId="1" r:id="rId1"/>
  </sheets>
  <definedNames>
    <definedName name="_xlnm._FilterDatabase" localSheetId="0" hidden="1">'PLACES PROFESSORAT ASSOCIAT'!$B$2:$N$529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<sst xmlns="http://schemas.openxmlformats.org/spreadsheetml/2006/main" count="6848" uniqueCount="1649">
  <si>
    <t>IDENTIFICADOR DE LA PLAÇA</t>
  </si>
  <si>
    <t>DEPARTAMENT</t>
  </si>
  <si>
    <t>ÀREA DE CONEIXEMENT</t>
  </si>
  <si>
    <t>CATEGORIA</t>
  </si>
  <si>
    <t>DURADA</t>
  </si>
  <si>
    <t>PERFIL DE LA PLAÇA</t>
  </si>
  <si>
    <t>COMPOSICIÓ DE LA COMISSIÓ DE SELECCIÓ</t>
  </si>
  <si>
    <t>PRESIDENT / A</t>
  </si>
  <si>
    <t>SECRETARI/A</t>
  </si>
  <si>
    <t>VOCAL</t>
  </si>
  <si>
    <t>SUBSTITUT 1</t>
  </si>
  <si>
    <t>SUBSTITUT 2</t>
  </si>
  <si>
    <t>SUBSTITUT 3</t>
  </si>
  <si>
    <t xml:space="preserve"> Anual</t>
  </si>
  <si>
    <t/>
  </si>
  <si>
    <t>Departament de Física</t>
  </si>
  <si>
    <t xml:space="preserve"> D040403-FÍSICA ATOMICA NUCLEAR I MOLECULAR</t>
  </si>
  <si>
    <t>JOSEP ENRIC LLEBOT RABAGLIATI</t>
  </si>
  <si>
    <t>RAFEL ESCRIBANO CARRASCOSA</t>
  </si>
  <si>
    <t>Departament d'Economia Aplicada</t>
  </si>
  <si>
    <t xml:space="preserve"> D041101-ECONOMIA APLICADA</t>
  </si>
  <si>
    <t>JAVIER ASENSIO RUIZ DE ALDA</t>
  </si>
  <si>
    <t>ROSELLA NICOLINI</t>
  </si>
  <si>
    <t>JOSÉ LUIS ROIG SABATÉ</t>
  </si>
  <si>
    <t>FRANCESC TRILLAS JANÉ</t>
  </si>
  <si>
    <t>GUADALUPE SOUTO NIEVES</t>
  </si>
  <si>
    <t>ORIOL ROCA SAGALÉS</t>
  </si>
  <si>
    <t xml:space="preserve"> D040405-FÍSICA TEÒRICA</t>
  </si>
  <si>
    <t>Departament de Biologia Animal, de  Biologia Vegetal i d'Ecologia</t>
  </si>
  <si>
    <t>Departament de Química</t>
  </si>
  <si>
    <t>Departament de Ciència Política i de Dret Públic</t>
  </si>
  <si>
    <t>JOAN BAUCELLS LLADÓS</t>
  </si>
  <si>
    <t>ENCARNA BODELÓN GONZÁLEZ</t>
  </si>
  <si>
    <t>XAVIER BALLART HERNÁNDEZ</t>
  </si>
  <si>
    <t xml:space="preserve"> D043303-DRET PENAL</t>
  </si>
  <si>
    <t>Departament de Pedagogia Aplicada</t>
  </si>
  <si>
    <t>JOSÉ TEJADA FERNÁNDEZ</t>
  </si>
  <si>
    <t>DIEGO CASTRO CEACERO</t>
  </si>
  <si>
    <t>MARIA DEL MAR DURAN BELLONCH</t>
  </si>
  <si>
    <t xml:space="preserve"> D043305-FILOSOFIA DEL DRET</t>
  </si>
  <si>
    <t>Departament de Pedagogia Sistemàtica i Social</t>
  </si>
  <si>
    <t xml:space="preserve"> D044201-TEORIA I HISTÒRIA DE L'EDUCACIÓ</t>
  </si>
  <si>
    <t>Departament de Filosofia</t>
  </si>
  <si>
    <t>DANIEL GAMPER SACHSE</t>
  </si>
  <si>
    <t>JORDI VALLVERDÚ SEGURA</t>
  </si>
  <si>
    <t xml:space="preserve"> D043603-HISTÒRIA DE LA CIÈNCIA</t>
  </si>
  <si>
    <t>JORGE MOLERO MESA</t>
  </si>
  <si>
    <t>AGUSTÍ NIETO-GALAN</t>
  </si>
  <si>
    <t>CARLOS TABERNERO HOLGADO</t>
  </si>
  <si>
    <t>Departament d'Infermeria</t>
  </si>
  <si>
    <t xml:space="preserve"> D047901-INFERMERIA</t>
  </si>
  <si>
    <t>MARIA DOLORS BERNABEU TAMAYO</t>
  </si>
  <si>
    <t>SABINIANA SAN RAFAEL GUTIERREZ</t>
  </si>
  <si>
    <t>SANTIAGO SURIÑACH CORNET</t>
  </si>
  <si>
    <t>JOAN FRANCESC PINIELLA FEBRER</t>
  </si>
  <si>
    <t xml:space="preserve"> D040708-BOTÀNICA</t>
  </si>
  <si>
    <t>MIQUEL NINYEROLA CASALS</t>
  </si>
  <si>
    <t>RAMON PÉREZ OBIOLS</t>
  </si>
  <si>
    <t>SERGI SANTAMARIA DEL CAMPO</t>
  </si>
  <si>
    <t xml:space="preserve"> D040305-QUÍMICA ORGÀNICA</t>
  </si>
  <si>
    <t xml:space="preserve">ISABEL ÁLVAREZ CANOVAS </t>
  </si>
  <si>
    <t xml:space="preserve">JOSÉ ANTONIO JORDÁN SIERRA </t>
  </si>
  <si>
    <t xml:space="preserve">INGRID AGUD MORELL </t>
  </si>
  <si>
    <t xml:space="preserve">PILAR PINEDA HERRERO </t>
  </si>
  <si>
    <t>XAVIER ÚCAR MARTÍNEZ</t>
  </si>
  <si>
    <t>OBSERVACIONS</t>
  </si>
  <si>
    <t>B19A0065</t>
  </si>
  <si>
    <t>Departament d'Antropologia Social i Cultural</t>
  </si>
  <si>
    <t xml:space="preserve"> D046501-ANTROPOLOGIA SOCIAL</t>
  </si>
  <si>
    <t xml:space="preserve"> Professor Associat nivell 3 5hores-1460L03P05</t>
  </si>
  <si>
    <t xml:space="preserve">Antropologia Social i Cultural </t>
  </si>
  <si>
    <t>PIELLA VILA, ANNA MARIA</t>
  </si>
  <si>
    <t>CLUA FAINE, MARIA MONTSERRAT</t>
  </si>
  <si>
    <t>FONS RENAUDON, VIRGINIA</t>
  </si>
  <si>
    <t>GRAU REBOLLO, JORGE</t>
  </si>
  <si>
    <t>ALVAREZ LITBEN, SILVIA GRACIELA</t>
  </si>
  <si>
    <t>VENTURA OLLER, MONTSERRAT</t>
  </si>
  <si>
    <t>B19A0066</t>
  </si>
  <si>
    <t>B19A0067</t>
  </si>
  <si>
    <t>B19A0068</t>
  </si>
  <si>
    <t>Antropologia Social i Cultural i Tècniques d'investigació en Antropologia Social</t>
  </si>
  <si>
    <t>B19A0069</t>
  </si>
  <si>
    <t>Antropologia Social i Cultural i Teoria Antropològica</t>
  </si>
  <si>
    <t>CARRASCO PONS, SILVIA</t>
  </si>
  <si>
    <t>TAPADA BERTELI, MARIA TERESA</t>
  </si>
  <si>
    <t>RODRIGUEZ GARCIA, DAN</t>
  </si>
  <si>
    <t>MATEO DIESTE, JOSEP LLUIS</t>
  </si>
  <si>
    <t>SOTO MARATA, PEPI</t>
  </si>
  <si>
    <t>B19A0215</t>
  </si>
  <si>
    <t xml:space="preserve"> Professor Associat nivell 3 6hores-1460L03P06</t>
  </si>
  <si>
    <t>Antropologia aplicada i Teoria Antropològica</t>
  </si>
  <si>
    <t>B19A0216</t>
  </si>
  <si>
    <t xml:space="preserve">Antropologia Aplicada, gènere i Tècniques d'investigació en antropologia social </t>
  </si>
  <si>
    <t>B19A0088</t>
  </si>
  <si>
    <t>Departament d'Arquitectura de Computadors i Sistemes Operatius</t>
  </si>
  <si>
    <t xml:space="preserve"> D046901-ARQUITECTURA I TECNOLOGIA DE COMPUTADORS</t>
  </si>
  <si>
    <t xml:space="preserve"> Professor Associat nivell 3 1hora-1460L03P01</t>
  </si>
  <si>
    <t>Arquitectura i Tecnologia de Computadors (Fonaments de Computadors,
Sistemes Operatius, Estructura de Computadors, Arquitectura de Computadors)</t>
  </si>
  <si>
    <t>MIQUEL ANGEL SENAR ROSELL</t>
  </si>
  <si>
    <t>ANA CORTÉS FITÉ</t>
  </si>
  <si>
    <t>EDUARDO CESAR GALOBARDES</t>
  </si>
  <si>
    <t>JOAN SORRIBES GOMIS</t>
  </si>
  <si>
    <t>REMO SUPPI BOLDRITO</t>
  </si>
  <si>
    <t>PORFIDIO HERNÁNDEZ BUDÉ</t>
  </si>
  <si>
    <t>B19A0083</t>
  </si>
  <si>
    <t xml:space="preserve"> Professor Associat nivell 3 2hores-1460L03P02</t>
  </si>
  <si>
    <t>B19A0084</t>
  </si>
  <si>
    <t>B19A0085</t>
  </si>
  <si>
    <t>B19A0086</t>
  </si>
  <si>
    <t>B19A0087</t>
  </si>
  <si>
    <t>B19A0080</t>
  </si>
  <si>
    <t xml:space="preserve"> Professor Associat nivell 3 3hores-1460L03P03</t>
  </si>
  <si>
    <t>B19A0081</t>
  </si>
  <si>
    <t>B19A0082</t>
  </si>
  <si>
    <t>B19A0078</t>
  </si>
  <si>
    <t xml:space="preserve"> Professor Associat nivell 3 4hores-1460L03P04</t>
  </si>
  <si>
    <t>B19A0079</t>
  </si>
  <si>
    <t>B19A0077</t>
  </si>
  <si>
    <t>B19A0076</t>
  </si>
  <si>
    <t>B19A0026</t>
  </si>
  <si>
    <t>Departament d'Art i de Musicologia</t>
  </si>
  <si>
    <t xml:space="preserve"> D047401-HISTÒRIA DE L'ART</t>
  </si>
  <si>
    <t>Gestió de museus i del patrimoni artístic</t>
  </si>
  <si>
    <t>MONTSERRAT CLAVERIA NADAL</t>
  </si>
  <si>
    <t>FRANCESC JOSEP DE RUEDA ROIGÉ</t>
  </si>
  <si>
    <t>FRANCESC CORTÉS MIR</t>
  </si>
  <si>
    <t>MANUEL CASTIÑEIRAS GONZÁLEZ</t>
  </si>
  <si>
    <t>JORDI BALLESTER GIBERT</t>
  </si>
  <si>
    <t>NÚRIA LLORENS MORENO</t>
  </si>
  <si>
    <t>B19A0027</t>
  </si>
  <si>
    <t>Iconografia, art de la Xina i l'Índia i Lectura de la Imatge Artística.</t>
  </si>
  <si>
    <t>B19A0028</t>
  </si>
  <si>
    <t>Art contemporani i Últimes tendències de l'Art.</t>
  </si>
  <si>
    <t>B19A0029</t>
  </si>
  <si>
    <t>Romànic Hispànic i Lèxic i Tècniques de l'Art i de l'Arquitectura.</t>
  </si>
  <si>
    <t>B19A0030</t>
  </si>
  <si>
    <t>Pràctiques professionals de gestió del patrimoni artístic i conceptes fonamentals de patrimoni artístic i museografia.</t>
  </si>
  <si>
    <t>B19A0020</t>
  </si>
  <si>
    <t>Art Medieval i Lectura de la Imatge Artística.</t>
  </si>
  <si>
    <t>B19A0021</t>
  </si>
  <si>
    <t>Art del Barroc i del segle XVIII, art de gènere.</t>
  </si>
  <si>
    <t>B19A0022</t>
  </si>
  <si>
    <t>Art Modern i Contemporani i Cinema.</t>
  </si>
  <si>
    <t>B19A0023</t>
  </si>
  <si>
    <t>Art Precolombí, d'Egipte i de l'Àsia Anterior.</t>
  </si>
  <si>
    <t>B19A0041</t>
  </si>
  <si>
    <t xml:space="preserve"> D047402-MÚSICA</t>
  </si>
  <si>
    <t>Etnomusicologia i Introducció a la Musicologia.</t>
  </si>
  <si>
    <t>B19A0038</t>
  </si>
  <si>
    <t>La Música Medieval i Notació Musical I.</t>
  </si>
  <si>
    <t>B19A0040</t>
  </si>
  <si>
    <t>LLENGUA I LITERATURA GREGUES</t>
  </si>
  <si>
    <t>CARLOS VARIAS GARCIA</t>
  </si>
  <si>
    <t>JORDI PÀMIAS MASSANA</t>
  </si>
  <si>
    <t>MARTA OLLER GUZMAN</t>
  </si>
  <si>
    <t>AGUSTÍ ALEMANY VILAMAJO</t>
  </si>
  <si>
    <t>GEMMA PUIGVERT PLANAGUMÀ</t>
  </si>
  <si>
    <t>CÁNDIDA FERRERO HERNANDEZ</t>
  </si>
  <si>
    <t>B19A0033</t>
  </si>
  <si>
    <t>Música del Renaixement i del Marienisme, Notació musical II</t>
  </si>
  <si>
    <t>B19A0034</t>
  </si>
  <si>
    <t>etnomusicologia i Informàtica Musical.</t>
  </si>
  <si>
    <t>B19A0035</t>
  </si>
  <si>
    <t>Història de la música del Barroc, Gestió Musical i Llenguatge Musical II</t>
  </si>
  <si>
    <t>B19A0516</t>
  </si>
  <si>
    <t xml:space="preserve"> D040703-ECOLOGIA</t>
  </si>
  <si>
    <t>Ecologia terrestre</t>
  </si>
  <si>
    <t>FRANCISCO LLORET MAYA</t>
  </si>
  <si>
    <t>ANSELM RODRIGO DOMÍNGUEZ</t>
  </si>
  <si>
    <t>ANGELA RIBAS ARTOLA</t>
  </si>
  <si>
    <t>BERNAT CLARAMUNT LÓPEZ</t>
  </si>
  <si>
    <t>JORDI MARTINEZ VILALTA</t>
  </si>
  <si>
    <t>SANDRA SAURA MAS</t>
  </si>
  <si>
    <t>B19A0506</t>
  </si>
  <si>
    <t xml:space="preserve"> D040705-ANTROPOLOGIA FÍSICA</t>
  </si>
  <si>
    <t>Antropologia Biològica</t>
  </si>
  <si>
    <t>ASSUMPCIÓ MALGOSA MORERA</t>
  </si>
  <si>
    <t>M. PILAR ALUJA PARIS</t>
  </si>
  <si>
    <t>JOAN FRANCESC BARQUINERO ESTRUCH</t>
  </si>
  <si>
    <t>ARMENGOL ROSELL, GEMMA</t>
  </si>
  <si>
    <t>M. EULÀLIA SUBIRÀ DE GALDÀCANO</t>
  </si>
  <si>
    <t>CRISTINA M. PEREIRA DOS SANTOS</t>
  </si>
  <si>
    <t>B19A0507</t>
  </si>
  <si>
    <t>GEMMA ARMENGOL ROSELL</t>
  </si>
  <si>
    <t>B19A0508</t>
  </si>
  <si>
    <t>B19A0520</t>
  </si>
  <si>
    <t xml:space="preserve"> D040706-ZOOLOGIA</t>
  </si>
  <si>
    <t>Docència en l'àmbit de la zoologia als graus de Biologia i Biologia Ambiental. La docència encarregada inclourà activitat presencial, gestió de grups, tutorització i seguiment dels estudiants i les activitats d'avaluació</t>
  </si>
  <si>
    <t>FERNANDO GARCIA DEL PINO</t>
  </si>
  <si>
    <t>ANA MORTON JUANEDA</t>
  </si>
  <si>
    <t>FRANCESC MUÑOZ MUÑOZ</t>
  </si>
  <si>
    <t>MAITE CARRASSÓN LÓPEZ DE LETONA</t>
  </si>
  <si>
    <t>MARIA CONSTENLA MATALOBOS</t>
  </si>
  <si>
    <t>ANNA SOLER MEMBRIVES</t>
  </si>
  <si>
    <t>B19A0521</t>
  </si>
  <si>
    <t xml:space="preserve">Docència teòrica i pràctica de l'assignatura Aqüicultura i Ictiopatologia , de 4t curs del Grau de Veterinària. Docència teòrica i pràctica de l'assignatura Política Sanitària i Malalties d'Importància Legal, de 4rt curs del Grau de Veterinària. Docència </t>
  </si>
  <si>
    <t>B19A0522</t>
  </si>
  <si>
    <t>Docència teòrica i pràctica de l'assignatura Comportament Animal, de 4rt curs del Grau de Biologia Ambiental. Docència teòrica i pràctica de l'assignatura Primatologia, de 4rt curs del Grau de Biologia. La docència encarregada inclourà activitat presencia</t>
  </si>
  <si>
    <t>B19A1034</t>
  </si>
  <si>
    <t xml:space="preserve"> Primer Semestre</t>
  </si>
  <si>
    <t>B19A0517</t>
  </si>
  <si>
    <t>Docència en l'àmbit de la zoologia als graus de Biociències. La docència encarregada inclourà activitat presencial, gestió de grups, tutorització i seguiment dels estudiants i les activitats d'avaluació</t>
  </si>
  <si>
    <t>B19A0518</t>
  </si>
  <si>
    <t>Docència de l'àmbit dels artròpodes i de zoologia general a graus de Biociències. La docència encarregada inclourà activitat presencial, gestió de grups, tutorització i seguiment dels estudiants i les activitats d'avaluació.</t>
  </si>
  <si>
    <t>B19A0519</t>
  </si>
  <si>
    <t>Docència de l'assignatura Prospecció de Medi Natural, de 1er curs del Grau de Biologia Ambiental. Docència de l'assignatura Biologia Marina, de 3er curs del Grau de Biologia  Ambiental. Docència de l'assignatura Biologia i Diversitat d'Invertebrats no Art</t>
  </si>
  <si>
    <t>B19A0515</t>
  </si>
  <si>
    <t xml:space="preserve"> Segon Semestre</t>
  </si>
  <si>
    <t xml:space="preserve">Botànica / Micologia
</t>
  </si>
  <si>
    <t>LAIA GUÀRDIA VALLE</t>
  </si>
  <si>
    <t>MERCÈ GALBANY CASALS</t>
  </si>
  <si>
    <t>LLORENÇ SÁEZ GOÑALONS</t>
  </si>
  <si>
    <t>B19A0514</t>
  </si>
  <si>
    <t>B19A0509</t>
  </si>
  <si>
    <t>B19A0727</t>
  </si>
  <si>
    <t>Departament de Biologia Cel·lular, de Fisiologia i d'Immunologia</t>
  </si>
  <si>
    <t xml:space="preserve"> D045601-BIOLOGIA CEL.LULAR</t>
  </si>
  <si>
    <t xml:space="preserve">Biologia Cel·lular, Genètica Humana 
</t>
  </si>
  <si>
    <t>JOAQUIMA NAVARRO FERRETÉ</t>
  </si>
  <si>
    <t>JORDI BENET CATALÀ</t>
  </si>
  <si>
    <t>ROSA MIRÓ AMETLLER</t>
  </si>
  <si>
    <t>JOSEP SANTALÓ DE PEDRO</t>
  </si>
  <si>
    <t>AURORA RUIZ-HERRERA MORENO</t>
  </si>
  <si>
    <t>JOAN BLANCO RODRÍGUEZ</t>
  </si>
  <si>
    <t>B19A0732</t>
  </si>
  <si>
    <t>B19A0735</t>
  </si>
  <si>
    <t xml:space="preserve">Histologia Mèdica
</t>
  </si>
  <si>
    <t>BERNARDO CASTELLANO LÓPEZ</t>
  </si>
  <si>
    <t>BERTA GONZÁLEZ DE MINGO</t>
  </si>
  <si>
    <t>JOSÉ MIGUEL LIZCANO DE LA VEGA</t>
  </si>
  <si>
    <t>JUAN HIDALGO PAREJA</t>
  </si>
  <si>
    <t>RUBÈN LÓPEZ VALES</t>
  </si>
  <si>
    <t>LYDIA GIMENEZ LLORT</t>
  </si>
  <si>
    <t>B19A0723</t>
  </si>
  <si>
    <t xml:space="preserve">Estructura Microscòpica d'Aparells i Sistemes
</t>
  </si>
  <si>
    <t>B19A0724</t>
  </si>
  <si>
    <t xml:space="preserve">Bases Biològiques del Cos Humà , Genètica Medica , Biologia Cel·lular i Genètica Humana 
</t>
  </si>
  <si>
    <t>B19A0725</t>
  </si>
  <si>
    <t xml:space="preserve">Biologia Cel·lular , Genètica Medica , Laboratori Integrat de Citogenètica 
</t>
  </si>
  <si>
    <t>B19A0726</t>
  </si>
  <si>
    <t xml:space="preserve">Genètica Humana  , Genètica Mèdica , Citogenètica Clínica 
</t>
  </si>
  <si>
    <t>B19A0738</t>
  </si>
  <si>
    <t xml:space="preserve">Biologia Cel·lular
</t>
  </si>
  <si>
    <t xml:space="preserve"> FRANCESCA VIDAL DOMINGUEZ</t>
  </si>
  <si>
    <t>ZAIDA SARRATE NAVAS</t>
  </si>
  <si>
    <t>CARME NOGUÉS SANMIQUEL</t>
  </si>
  <si>
    <t>ESTER ANTON MARTORELL</t>
  </si>
  <si>
    <t>B19A0722</t>
  </si>
  <si>
    <t xml:space="preserve">Histologia Animal , Histologia Animal i Vegetal 
</t>
  </si>
  <si>
    <t>IGNASI ROIG NAVARRO</t>
  </si>
  <si>
    <t>JOAQUIM MARTÍ CLUA</t>
  </si>
  <si>
    <t>B19A0739</t>
  </si>
  <si>
    <t xml:space="preserve"> D045602-FISIOLOGIA</t>
  </si>
  <si>
    <t xml:space="preserve">Fisiologia Humana, Fisiologia Veterinària i Ciència de l'Animal de Laboratori.
</t>
  </si>
  <si>
    <t>PATROCINIO VERGARA ESTERAS</t>
  </si>
  <si>
    <t>ESTER FERNÁNDEZ GIMENO</t>
  </si>
  <si>
    <t>MARCEL JIMÉNEZ FARRERONS</t>
  </si>
  <si>
    <t>ANNA MARIA BASSOLS TEIXIDÓ</t>
  </si>
  <si>
    <t>ANA PUIGDEMONT RODRÍGUEZ</t>
  </si>
  <si>
    <t>MAITE MARTÍN IBÁÑEZ</t>
  </si>
  <si>
    <t>B19A0742</t>
  </si>
  <si>
    <t>B19A0743</t>
  </si>
  <si>
    <t>B19A0744</t>
  </si>
  <si>
    <t xml:space="preserve">Fisiologia General, Fisiologia Mèdica I 
</t>
  </si>
  <si>
    <t>RAQUEL MORAL CABRERA</t>
  </si>
  <si>
    <t>XAVIER NAVARRO ACEBES</t>
  </si>
  <si>
    <t>EDUARD ESCRICH ESCRICHE</t>
  </si>
  <si>
    <t>MONTSERRAT SOLANAS</t>
  </si>
  <si>
    <t>CATY CASAS LOUZAO</t>
  </si>
  <si>
    <t>B19A0746</t>
  </si>
  <si>
    <t xml:space="preserve">Canvis Biològics durant el cicle vital , Anatomia i fisiologia del sistema nerviós 
</t>
  </si>
  <si>
    <t>B19A0749</t>
  </si>
  <si>
    <t xml:space="preserve">Fisiologia Mèdica II , Funció Cos Humà II 
</t>
  </si>
  <si>
    <t>B19A0770</t>
  </si>
  <si>
    <t xml:space="preserve">Fisiologia Animal
</t>
  </si>
  <si>
    <t>NEREA ROHER ARMENTIA</t>
  </si>
  <si>
    <t>VICENTE MARTÍNEZ PEREA</t>
  </si>
  <si>
    <t>ANTONIO ARMARIO GARCIA</t>
  </si>
  <si>
    <t>LLUIS TORT BARDOLET</t>
  </si>
  <si>
    <t>MERCÈ GIRALT CARBONELL</t>
  </si>
  <si>
    <t>B19A1104</t>
  </si>
  <si>
    <t>B19A0767</t>
  </si>
  <si>
    <t xml:space="preserve">Fisiologia Mèdica I , Funció Cos Humà II 
</t>
  </si>
  <si>
    <t>B19A0768</t>
  </si>
  <si>
    <t xml:space="preserve">Fisiologia Mèdica I , Aprenentatge Integral en Medicina II 
</t>
  </si>
  <si>
    <t>MONTSERRAT SOLANAS GARCÍA</t>
  </si>
  <si>
    <t>B19A0769</t>
  </si>
  <si>
    <t xml:space="preserve">Fisiologia Mèdica II , Funció Cos Humà II
</t>
  </si>
  <si>
    <t>B19A0773</t>
  </si>
  <si>
    <t xml:space="preserve">Fisiologia Mèdica I , Fisiologia Aplicada 
</t>
  </si>
  <si>
    <t>B19A0776</t>
  </si>
  <si>
    <t xml:space="preserve"> D045603-IMMUNOLOGIA</t>
  </si>
  <si>
    <t xml:space="preserve">Immunologia Cel·lular
</t>
  </si>
  <si>
    <t>CARME ROURA MIR</t>
  </si>
  <si>
    <t>PAZ MARTÍNEZ RAMÍREZ</t>
  </si>
  <si>
    <t>JOSÉ RAMON PALACIO CORNIDE</t>
  </si>
  <si>
    <t>IGNACIO ALVAREZ PÉREZ</t>
  </si>
  <si>
    <t>DOLORES JARAQUEMADA PÉREZ DE GUZMÁN</t>
  </si>
  <si>
    <t>MERCÈ MARTÍ RIPOLL</t>
  </si>
  <si>
    <t>B19A1099</t>
  </si>
  <si>
    <t>Departament de Bioquímica i de Biologia Molecular</t>
  </si>
  <si>
    <t xml:space="preserve"> D040601-BIOQUÍMICA I BIOLOGIA MOLECULAR</t>
  </si>
  <si>
    <t>Biofísica (Física per a ciències de la salut) i Física Acústica</t>
  </si>
  <si>
    <t>RAMON BARNADAS RODRIGUEZ</t>
  </si>
  <si>
    <t>ALEX PERALVAREZ MARIN</t>
  </si>
  <si>
    <t>DAVID GARCIA QUINTANA</t>
  </si>
  <si>
    <t>JOSEP CLADERA CERDA</t>
  </si>
  <si>
    <t>MANEL SABES XAMANI</t>
  </si>
  <si>
    <t>MIREIZ DUÑACH MASJUAN</t>
  </si>
  <si>
    <t>B19A1100</t>
  </si>
  <si>
    <t>Biofísica (Física per a ciències de la salut) i Física acústica</t>
  </si>
  <si>
    <t>B19A1035</t>
  </si>
  <si>
    <t>Docència i investigació en bioquímica i biologia molecular</t>
  </si>
  <si>
    <t>JOSÉ MIGUEL LIZCANO DE VEGA</t>
  </si>
  <si>
    <t>VÍCTOR JOSÉ YUSTE MATEOS</t>
  </si>
  <si>
    <t>ROSER MASGRAU JUANOLA</t>
  </si>
  <si>
    <t>FRANCESCA CANALIAS REVERTER</t>
  </si>
  <si>
    <t>JOSÉ RAMÓN BAYASCAS RAMÍREZ</t>
  </si>
  <si>
    <t>CARLES GIL GIRÓ</t>
  </si>
  <si>
    <t>B19A1036</t>
  </si>
  <si>
    <t>JOSE MIGUEL LIZCANO DE VEGA</t>
  </si>
  <si>
    <t>JOSE RAMON BAYASCAS RAMIREZ</t>
  </si>
  <si>
    <t>CARLES GIL GIRO</t>
  </si>
  <si>
    <t>B19A1037</t>
  </si>
  <si>
    <t>B19A1038</t>
  </si>
  <si>
    <t>B19A0689</t>
  </si>
  <si>
    <t>B19A0048</t>
  </si>
  <si>
    <t>Departament de Ciència Animal i dels Aliments</t>
  </si>
  <si>
    <t xml:space="preserve"> D045801-NUTRICIÓ I BROMATOLOGIA</t>
  </si>
  <si>
    <t>Higiene i Inspecció dels Aliments: Mercat del Peix</t>
  </si>
  <si>
    <t>REYES PLA SOLER</t>
  </si>
  <si>
    <t>MANUELA HERNANDEZ HERRERO</t>
  </si>
  <si>
    <t>ARTUR XAVIER ROIG SAGUÉS</t>
  </si>
  <si>
    <t>JOSE FRANCISCO PEREZ HERNANDEZ</t>
  </si>
  <si>
    <t>MANUEL CASTILLO ZAMBUDIO</t>
  </si>
  <si>
    <t>BIBIANA JUAN GODOY</t>
  </si>
  <si>
    <t>B19A0049</t>
  </si>
  <si>
    <t>Higiene i Inspecció dels aliments: mercat del peix</t>
  </si>
  <si>
    <t>B19A0054</t>
  </si>
  <si>
    <t>Higiene i inspecció dels aliments</t>
  </si>
  <si>
    <t>B19A0056</t>
  </si>
  <si>
    <t xml:space="preserve"> D045802-PRODUCCIÓ ANIMAL</t>
  </si>
  <si>
    <t>Producció Animal: Remugants</t>
  </si>
  <si>
    <t>GERARDO CAJA LOPEZ</t>
  </si>
  <si>
    <t>ELENA ALBANELL TRULLAS</t>
  </si>
  <si>
    <t>ANA CRISTINA BARROETA LAJUSTICIA</t>
  </si>
  <si>
    <t>ALFRED FERRET QUESADA</t>
  </si>
  <si>
    <t>SERGIO CALSAMIGLIA BLANCAFORT</t>
  </si>
  <si>
    <t>SUSANA MARTIN ORUE</t>
  </si>
  <si>
    <t>B19A0057</t>
  </si>
  <si>
    <t>Producció animal:Remugants</t>
  </si>
  <si>
    <t>B19A0060</t>
  </si>
  <si>
    <t>Nutrició Animal</t>
  </si>
  <si>
    <t>B19A0061</t>
  </si>
  <si>
    <t xml:space="preserve"> D045803-TECNOLOGIA D'ALIMENTS</t>
  </si>
  <si>
    <t>Productes derivats de la fermentació alcohòlica</t>
  </si>
  <si>
    <t>ANTONIO JOSE TRUJILLO MESA</t>
  </si>
  <si>
    <t>VICTORIA FERRAGUT PEREZ</t>
  </si>
  <si>
    <t>MARTA CAPELLAS PUIG</t>
  </si>
  <si>
    <t>JORDI SALDO PERIAGO</t>
  </si>
  <si>
    <t>MONTSERRAT MOR-MUR FRANCESCH</t>
  </si>
  <si>
    <t>B19A0062</t>
  </si>
  <si>
    <t>Tecnologia dels aliments</t>
  </si>
  <si>
    <t>I0003545</t>
  </si>
  <si>
    <t xml:space="preserve"> D043301-CIÈNCIA POLÍTICA I DE L'ADMINISTRACIÓ</t>
  </si>
  <si>
    <t xml:space="preserve"> Professor Associat nivell 3 6hores-1460L01P06</t>
  </si>
  <si>
    <t>Ciència política i de l'administració</t>
  </si>
  <si>
    <t xml:space="preserve">NÚRIA FONT BORRÁS </t>
  </si>
  <si>
    <t>JOSU DE MIGUEL BÁRCENA</t>
  </si>
  <si>
    <t>MARIA JOSÉ CUENCA GARCÍA</t>
  </si>
  <si>
    <t>I0003546</t>
  </si>
  <si>
    <t>Política comparada II</t>
  </si>
  <si>
    <t>I0003547</t>
  </si>
  <si>
    <t>Política comparada I</t>
  </si>
  <si>
    <t>I0003548</t>
  </si>
  <si>
    <t>Comportament polític i Ciència Política</t>
  </si>
  <si>
    <t>I0003549</t>
  </si>
  <si>
    <t>Avaluació de la gestió pública</t>
  </si>
  <si>
    <t>I0003550</t>
  </si>
  <si>
    <t>Metodologia de l'anàlisi política</t>
  </si>
  <si>
    <t>I0003551</t>
  </si>
  <si>
    <t>B19A0916</t>
  </si>
  <si>
    <t>Gestió Pública i Polítiques Públiques</t>
  </si>
  <si>
    <t>B19A0917</t>
  </si>
  <si>
    <t>Estructura social i política i Ciència Política</t>
  </si>
  <si>
    <t>B19A0918</t>
  </si>
  <si>
    <t>Teoria política i Partits</t>
  </si>
  <si>
    <t>B19A0919</t>
  </si>
  <si>
    <t>Sistema Polític Espanyol i Català</t>
  </si>
  <si>
    <t>B19A0920</t>
  </si>
  <si>
    <t>Estructura Social i Política i Ciència Política</t>
  </si>
  <si>
    <t>B19A0921</t>
  </si>
  <si>
    <t>Habilitats professionals</t>
  </si>
  <si>
    <t>B19A0922</t>
  </si>
  <si>
    <t>Govern multinivell</t>
  </si>
  <si>
    <t>B19A0923</t>
  </si>
  <si>
    <t>Comunicació Política</t>
  </si>
  <si>
    <t>B19A0924</t>
  </si>
  <si>
    <t>Pensament polític</t>
  </si>
  <si>
    <t>B19A0925</t>
  </si>
  <si>
    <t>Administració i polítiques públiques</t>
  </si>
  <si>
    <t>B19A0926</t>
  </si>
  <si>
    <t>B19A0927</t>
  </si>
  <si>
    <t>Política catalana</t>
  </si>
  <si>
    <t>B19A0928</t>
  </si>
  <si>
    <t>Processos electorals al món</t>
  </si>
  <si>
    <t>B19A0929</t>
  </si>
  <si>
    <t>Política espanyola</t>
  </si>
  <si>
    <t>B19A0930</t>
  </si>
  <si>
    <t>B19A0931</t>
  </si>
  <si>
    <t>Ciència Política i de l'Administració</t>
  </si>
  <si>
    <t>B19A0932</t>
  </si>
  <si>
    <t>B19A0711</t>
  </si>
  <si>
    <t xml:space="preserve"> D043302-DRET CONSTITUCIONAL</t>
  </si>
  <si>
    <t>Segon Semestre</t>
  </si>
  <si>
    <t>Dret Constitucional</t>
  </si>
  <si>
    <t>B19A0715</t>
  </si>
  <si>
    <t>B19A0716</t>
  </si>
  <si>
    <t>B19A0718</t>
  </si>
  <si>
    <t>Drets i llibertats</t>
  </si>
  <si>
    <t>B19A0719</t>
  </si>
  <si>
    <t>B19A0720</t>
  </si>
  <si>
    <t>Seguretat Pública</t>
  </si>
  <si>
    <t>B19A0717</t>
  </si>
  <si>
    <t>Dret de la Comunicació</t>
  </si>
  <si>
    <t>B19A0697</t>
  </si>
  <si>
    <t>Introducció a la criminologia, Policia i seguretat</t>
  </si>
  <si>
    <t>B19A0698</t>
  </si>
  <si>
    <t>Seguretat privada en àmbits específics</t>
  </si>
  <si>
    <t>B19A0699</t>
  </si>
  <si>
    <t>Pràcticum, Victimologia, Font de dades en criminologia,  Teories criminològiques</t>
  </si>
  <si>
    <t>B19A0700</t>
  </si>
  <si>
    <t>Introducció a la criminologia, Fonts de dades en criminologia, Pràcticum</t>
  </si>
  <si>
    <t>B19A0701</t>
  </si>
  <si>
    <t>Delinqüència juvenil, Fonts de dades en criminologia, Teories criminològiques, Victimologia</t>
  </si>
  <si>
    <t>B19A0702</t>
  </si>
  <si>
    <t>Criminologia comparada / Sistema de justicia penal: Investigacions recents</t>
  </si>
  <si>
    <t>B19A0784</t>
  </si>
  <si>
    <t>Gènere i Dret i Teoria del Dret</t>
  </si>
  <si>
    <t>B19A0707</t>
  </si>
  <si>
    <t>Deontologia jurídica, Violències masclistes, Teoria del Dret</t>
  </si>
  <si>
    <t>B19A0709</t>
  </si>
  <si>
    <t>B19A0403</t>
  </si>
  <si>
    <t>Departament de Ciències de la Computació</t>
  </si>
  <si>
    <t xml:space="preserve"> D047101-CIÈNCIES DE LA COMPUTACIO I INTEL.LIGÈNC</t>
  </si>
  <si>
    <t xml:space="preserve">Ciències de la Computació  </t>
  </si>
  <si>
    <t>ERNEST VALVENY LLOBET</t>
  </si>
  <si>
    <t>FERNANDO LUIS VILARIÑO FREIRE</t>
  </si>
  <si>
    <t>RAMON BALDRICH CASELLES</t>
  </si>
  <si>
    <t>DÉBORA GIL RESINA</t>
  </si>
  <si>
    <t>GEMMA SANCHEZ ALBALADEJO</t>
  </si>
  <si>
    <t>XAVIER OTAZU PORTER</t>
  </si>
  <si>
    <t>B19A0404</t>
  </si>
  <si>
    <t>B19A0405</t>
  </si>
  <si>
    <t>B19A0406</t>
  </si>
  <si>
    <t>B19A0407</t>
  </si>
  <si>
    <t>B19A0388</t>
  </si>
  <si>
    <t>B19A0389</t>
  </si>
  <si>
    <t>B19A0390</t>
  </si>
  <si>
    <t>B19A0391</t>
  </si>
  <si>
    <t>B19A0392</t>
  </si>
  <si>
    <t>B19A0393</t>
  </si>
  <si>
    <t>B19A0394</t>
  </si>
  <si>
    <t>B19A0395</t>
  </si>
  <si>
    <t>B19A0396</t>
  </si>
  <si>
    <t>B19A0397</t>
  </si>
  <si>
    <t>B19A0398</t>
  </si>
  <si>
    <t>B19A0399</t>
  </si>
  <si>
    <t>B19A0400</t>
  </si>
  <si>
    <t>B19A0401</t>
  </si>
  <si>
    <t>B19A0402</t>
  </si>
  <si>
    <t>B19A0235</t>
  </si>
  <si>
    <t>Departament de Ciències de l'Antiguitat i de l'Edat Mitjana</t>
  </si>
  <si>
    <t xml:space="preserve"> D045401-FILOLOGIA LLATINA</t>
  </si>
  <si>
    <t>LLENGUA LLATINA</t>
  </si>
  <si>
    <t>JOAN CARBONELL MANILS</t>
  </si>
  <si>
    <t>JAUME MEDINA CASANOVAS</t>
  </si>
  <si>
    <t>SEBASTIA GIRALT SOLER</t>
  </si>
  <si>
    <t>OSCAR DE LA CRUZ PALMA</t>
  </si>
  <si>
    <t>B19A0236</t>
  </si>
  <si>
    <t>Llengua llatina i cultura clàssica</t>
  </si>
  <si>
    <t>SEBASTIÀ GIRALT SOLER</t>
  </si>
  <si>
    <t>ÓSCAR DE LA CRUZ PALMA</t>
  </si>
  <si>
    <t>B19A0237</t>
  </si>
  <si>
    <t xml:space="preserve"> D045402-FILOLOGIA GREGA</t>
  </si>
  <si>
    <t>LLENGUA GREGA</t>
  </si>
  <si>
    <t>AGUSTÍ ALEMANY VILAMAJÓ</t>
  </si>
  <si>
    <t>B19A0247</t>
  </si>
  <si>
    <t>LITERATURA GREGA ANTIGA.TRADICIÓ I ESTUDIS NEOGRECS</t>
  </si>
  <si>
    <t>S19AL001</t>
  </si>
  <si>
    <t>Anual</t>
  </si>
  <si>
    <t>GREC MODERN</t>
  </si>
  <si>
    <t>B19A0239</t>
  </si>
  <si>
    <t>LLENGUA GREGA. MITE I RELIGIÓ</t>
  </si>
  <si>
    <t>B19A0241</t>
  </si>
  <si>
    <t xml:space="preserve"> D045405-ARQUEOLOGIA</t>
  </si>
  <si>
    <t>ARQUEOLOGIA DE L'ARQUITECTURA</t>
  </si>
  <si>
    <t>FÈLIX RETAMERO SERRALVO</t>
  </si>
  <si>
    <t>JORDI CORTADELLA MORRAL</t>
  </si>
  <si>
    <t>ISABEL RODÀ DE LLANZA</t>
  </si>
  <si>
    <t>HELENA KIRCHNER GRANELL</t>
  </si>
  <si>
    <t>ORIOL OLESTI VILA</t>
  </si>
  <si>
    <t>JOAQUIM PERA ISERN</t>
  </si>
  <si>
    <t>B19A0244</t>
  </si>
  <si>
    <t>INTRODUCCIÓ A L'ARQUEOLOGIA</t>
  </si>
  <si>
    <t>B19A0245</t>
  </si>
  <si>
    <t xml:space="preserve"> D045406-HISTÒRIA MEDIEVAL</t>
  </si>
  <si>
    <t>INTRODUCCIÓ A LA HISTÒRIA MEDIEVAL; L'ÈPOCA DEL GÒTIC (SEGLES XII-XV)</t>
  </si>
  <si>
    <t>B19A0243</t>
  </si>
  <si>
    <t xml:space="preserve"> D045407-HISTORIA ANTIGA</t>
  </si>
  <si>
    <t>HISTÒRIA I GÈNERE A L'ANTIGUITAT</t>
  </si>
  <si>
    <t>B19A0538</t>
  </si>
  <si>
    <t>Departament de Ciències Morfològiques</t>
  </si>
  <si>
    <t xml:space="preserve"> D041503-ANATOMIA I EMBRIOLOGIA HUMANA</t>
  </si>
  <si>
    <t>Anatomia humana: generalitats i aparell locomotor, esplancnologia, cardiovascular, cap i coll, neuroanatomia, òrgans interns (Graus en: Medicina, Infermeria, Fisioteràpia, Logopèdia i Ciències Biomèdiques)</t>
  </si>
  <si>
    <t>ALFONSO RODRÍGUEZ BAEZA</t>
  </si>
  <si>
    <t>JOAN CARLES FERRERES PIÑAS</t>
  </si>
  <si>
    <t>JOSEP REIG VILALLONGA</t>
  </si>
  <si>
    <t>ENRIQUE LERMA PUERTAS</t>
  </si>
  <si>
    <t>ROSA MARIA MIRAPEIX LUCAS</t>
  </si>
  <si>
    <t>MARIA ROSA BELLA CUETO</t>
  </si>
  <si>
    <t>B19A0539</t>
  </si>
  <si>
    <t>B19A0540</t>
  </si>
  <si>
    <t>B19A0541</t>
  </si>
  <si>
    <t>B19A0542</t>
  </si>
  <si>
    <t>B19A0543</t>
  </si>
  <si>
    <t>B19A0544</t>
  </si>
  <si>
    <t>B19A0545</t>
  </si>
  <si>
    <t>B19A0262</t>
  </si>
  <si>
    <t>Departament de Comunicació Audiovisual i Publicitat</t>
  </si>
  <si>
    <t xml:space="preserve"> D048401-COMUNICACIÓ AUDIOVISUAL I PUBLICITAT</t>
  </si>
  <si>
    <t>Informatius en Ràdio i Televisió</t>
  </si>
  <si>
    <t>JOSEP M. MARTÍ MARTÍ</t>
  </si>
  <si>
    <t>ANA ULLOD PUJOL</t>
  </si>
  <si>
    <t>VIRGINIA LUZÓN FERNÁNDEZ</t>
  </si>
  <si>
    <t>JOSÉ LUIS TERRÓN BLANCO</t>
  </si>
  <si>
    <t>CARLES LLORENS MALUQUER</t>
  </si>
  <si>
    <t>BELÉN MONCLÚS BLANCO</t>
  </si>
  <si>
    <t>B19A0263</t>
  </si>
  <si>
    <t xml:space="preserve">Gèneres Televisius
</t>
  </si>
  <si>
    <t>ROSA FRANQUET CALVET</t>
  </si>
  <si>
    <t>NATIVIDAD RAMAJO HERNÁNDEZ</t>
  </si>
  <si>
    <t>MANUEL PEREIRA GARZA</t>
  </si>
  <si>
    <t>B19A0272</t>
  </si>
  <si>
    <t xml:space="preserve">Teoria dels Gèneres Audiovisuals
</t>
  </si>
  <si>
    <t>B19A0273</t>
  </si>
  <si>
    <t xml:space="preserve">Teoria i Pràctica del Documental
</t>
  </si>
  <si>
    <t>B19A0275</t>
  </si>
  <si>
    <t xml:space="preserve">Guió Audiovisual de Ficció
</t>
  </si>
  <si>
    <t>MARÍA TERESA SOTO SANFIEL</t>
  </si>
  <si>
    <t>B19A0276</t>
  </si>
  <si>
    <t xml:space="preserve">Documental Periodístic
</t>
  </si>
  <si>
    <t>B19A0271</t>
  </si>
  <si>
    <t xml:space="preserve">Programació en Ràdio i Televisió
</t>
  </si>
  <si>
    <t>B19A0274</t>
  </si>
  <si>
    <t xml:space="preserve">Planificació, Gestió i Realització d'una Obra Audiovisual
</t>
  </si>
  <si>
    <t>B19A0298</t>
  </si>
  <si>
    <t xml:space="preserve">Tecnologies de la Informació i la Comunicació
</t>
  </si>
  <si>
    <t>B19A0284</t>
  </si>
  <si>
    <t>B19A0285</t>
  </si>
  <si>
    <t xml:space="preserve">Gèneres i Formats Audiovisual Multimèdia
</t>
  </si>
  <si>
    <t>B19A0286</t>
  </si>
  <si>
    <t>B19A0287</t>
  </si>
  <si>
    <t xml:space="preserve">Disseny i Composició Visual
</t>
  </si>
  <si>
    <t>B19A0288</t>
  </si>
  <si>
    <t xml:space="preserve">Narrativa Audiovisual
</t>
  </si>
  <si>
    <t>B19A0289</t>
  </si>
  <si>
    <t xml:space="preserve">Tècniques de Direcció Cinematogràfica
</t>
  </si>
  <si>
    <t>B19A0290</t>
  </si>
  <si>
    <t>B19A0291</t>
  </si>
  <si>
    <t xml:space="preserve">Gestió de Continguts i Usabilitat en Mitjans Interactius Generats pels Usuaris
</t>
  </si>
  <si>
    <t>B19A0292</t>
  </si>
  <si>
    <t>B19A0293</t>
  </si>
  <si>
    <t xml:space="preserve">Llenguatges Comunicatius Escrits i Audiovisuals
</t>
  </si>
  <si>
    <t>B19A0294</t>
  </si>
  <si>
    <t>B19A0295</t>
  </si>
  <si>
    <t>B19A0937</t>
  </si>
  <si>
    <t>Departament de Didàctica de la Matemàtica i de les Ciències Experimentals</t>
  </si>
  <si>
    <t xml:space="preserve"> D042301-DIDÀCTICA DE LA MATEMÀTICA</t>
  </si>
  <si>
    <t>EDELMIRA ROSA BADILLO JIMÉNEZ</t>
  </si>
  <si>
    <t>JOSEP MARIA FORTUNY AYMEMI</t>
  </si>
  <si>
    <t>NÚRIA GORGORIÓ SOLÀ</t>
  </si>
  <si>
    <t>NÚRIA PLANAS RAIG</t>
  </si>
  <si>
    <t>JORDI DEULOFEU PIQUET</t>
  </si>
  <si>
    <t>LLUÍS ALBARRACÍN GORDO</t>
  </si>
  <si>
    <t>B19A0938</t>
  </si>
  <si>
    <t>Es valorarà anys d'experiència en formació de mestres, formació en  Didàctica de la Matemàtica en l'Educació formal i  no formal. Per presentar-se a la plaça caldrà entregar un CV complert, i demostrar adequació al perfil de la plaça en entrevista persona</t>
  </si>
  <si>
    <t>B19A0943</t>
  </si>
  <si>
    <t>Plaça docent de categoria 1460/L03/P06 per impartir les assignatures:
a)	Matemàtiques per a mestres.
 Grau d'Educació Primària. A impartir docència en anglès (G 71), els dimarts de 16:00-21:00 al 2n quadrimestre.
 / b)	Gestió i innovació a l'aula de ma</t>
  </si>
  <si>
    <t>B19A0944</t>
  </si>
  <si>
    <t>B19A1087</t>
  </si>
  <si>
    <t xml:space="preserve"> D042302-DIDÀCTICA CC EXPERIMENTALS</t>
  </si>
  <si>
    <t>DIGNA COUSO</t>
  </si>
  <si>
    <t>CONXITA MÁRQUEZ</t>
  </si>
  <si>
    <t>MARIONA ESPINET</t>
  </si>
  <si>
    <t>MERCÈ JUNYENT</t>
  </si>
  <si>
    <t>ANNA MARBÀ</t>
  </si>
  <si>
    <t>MARIA ISABEL HERNÁNDEZ</t>
  </si>
  <si>
    <t>B19A1089</t>
  </si>
  <si>
    <t xml:space="preserve">MARIONA ESPINET 	</t>
  </si>
  <si>
    <t>B19A1090</t>
  </si>
  <si>
    <t>B19A1091</t>
  </si>
  <si>
    <t>B19A1092</t>
  </si>
  <si>
    <t>B19A1093</t>
  </si>
  <si>
    <t>B19A1096</t>
  </si>
  <si>
    <t>B19A0355</t>
  </si>
  <si>
    <t>Departament de Dret Privat</t>
  </si>
  <si>
    <t xml:space="preserve"> D043801-DRET CIVIL</t>
  </si>
  <si>
    <t>Dret Civil I</t>
  </si>
  <si>
    <t>RAFAEL ARENAS GARCÍA</t>
  </si>
  <si>
    <t>ELISEO SIERRA NOGUERO</t>
  </si>
  <si>
    <t>JUDITH SOLÉ RESINA</t>
  </si>
  <si>
    <t>SANDRA CAMACHO CLAVIJO</t>
  </si>
  <si>
    <t>Mª. ISABEL MARTÍNEZ JIMÉNEZ</t>
  </si>
  <si>
    <t>MIQUEL GARDEÑES SANTIAGO</t>
  </si>
  <si>
    <t>B19A0356</t>
  </si>
  <si>
    <t>Responsabilitat civil</t>
  </si>
  <si>
    <t>B19A0353</t>
  </si>
  <si>
    <t>Dret civil I</t>
  </si>
  <si>
    <t>JORGE MIQUEL RODRÍGUEZ</t>
  </si>
  <si>
    <t>Mª. CARMEN NÚÑEZ ZORRILLA</t>
  </si>
  <si>
    <t>CARLES GÓRRIZ LÓPEZ</t>
  </si>
  <si>
    <t>B19A0357</t>
  </si>
  <si>
    <t>Dret civil IV</t>
  </si>
  <si>
    <t>B19A0354</t>
  </si>
  <si>
    <t>Dret civil I. Instruments per l'estudi</t>
  </si>
  <si>
    <t>B19A0360</t>
  </si>
  <si>
    <t xml:space="preserve"> D043802-DRET INTERNACIONAL PRIVAT</t>
  </si>
  <si>
    <t>Dret Internacional Privat</t>
  </si>
  <si>
    <t>B19A0361</t>
  </si>
  <si>
    <t xml:space="preserve"> D043803-DRET MERCANTIL</t>
  </si>
  <si>
    <t>Dret-Dret mercantil (ADE en anglès)</t>
  </si>
  <si>
    <t>B19A0368</t>
  </si>
  <si>
    <t>Dret mercantil (Dret) i Dret-Dret mercantil (ADE)</t>
  </si>
  <si>
    <t>B19A0369</t>
  </si>
  <si>
    <t>Dret mercantil (RRLL) / Dret-Dret mercantil (ADE)</t>
  </si>
  <si>
    <t>B19A0370</t>
  </si>
  <si>
    <t>Dret mercantil (Dret) i Dret empresarial (EiT, RRLL, ADE)</t>
  </si>
  <si>
    <t>B19A0371</t>
  </si>
  <si>
    <t>Dret maritim (Dret) i Dret aeronàutic (Gestió Aeronàutica)</t>
  </si>
  <si>
    <t>B19A0372</t>
  </si>
  <si>
    <t xml:space="preserve">Dret-Dret mercantil (ECO) i Dret mercantil (Dret) </t>
  </si>
  <si>
    <t>B19A0373</t>
  </si>
  <si>
    <t>Dret de l'assegurança (Dret)</t>
  </si>
  <si>
    <t>B19A0374</t>
  </si>
  <si>
    <t>Dret mercantil (Dret)</t>
  </si>
  <si>
    <t>B19A0375</t>
  </si>
  <si>
    <t>Dret-Dret mercantil (ECO) i Dret mercantil (Dret)</t>
  </si>
  <si>
    <t>B19A0376</t>
  </si>
  <si>
    <t>Dret mercantil (RRLL) i Dret empresarial (Eit, Gestió Aeronàutica)</t>
  </si>
  <si>
    <t>B19A0299</t>
  </si>
  <si>
    <t>Departament de Farmacologia, de Terapèutica i de Toxicologia</t>
  </si>
  <si>
    <t xml:space="preserve"> D046201-FARMACOLOGIA</t>
  </si>
  <si>
    <t>Farmacologia</t>
  </si>
  <si>
    <t>FRANCESC JIMÉNEZ ALTAYÓ</t>
  </si>
  <si>
    <t>VICTÒRIA CLOS GUILLÉN</t>
  </si>
  <si>
    <t>JORDI ALBEROLA DOMINGO</t>
  </si>
  <si>
    <t>FERNANDO DE MORA PÉREZ</t>
  </si>
  <si>
    <t>ANNA PUIGDEMONT RODRÍGUEZ</t>
  </si>
  <si>
    <t>EVA CASTELLS CABALLÉ</t>
  </si>
  <si>
    <t>B19A0300</t>
  </si>
  <si>
    <t>B19A0301</t>
  </si>
  <si>
    <t>B19A0442</t>
  </si>
  <si>
    <t>Departament de Filologia Anglesa i de Germanística</t>
  </si>
  <si>
    <t xml:space="preserve"> D042902-FILOLOGIA ANGLESA</t>
  </si>
  <si>
    <t>Anglès per a les Ciències Socials</t>
  </si>
  <si>
    <t>MARIA JOSEP SOLÉ SABATER</t>
  </si>
  <si>
    <t>ANA FERNÁNDEZ MONTRAVETA</t>
  </si>
  <si>
    <t>ELISABET PLADEVALL BALLESTER</t>
  </si>
  <si>
    <t>EVA CODÓ OLSINA</t>
  </si>
  <si>
    <t>SUSAGNA TUBAU MUNTAÑÁ</t>
  </si>
  <si>
    <t>SÒNIA OLIVER DEL OLMO</t>
  </si>
  <si>
    <t>B19A0443</t>
  </si>
  <si>
    <t>Llengua Anglesa</t>
  </si>
  <si>
    <t>B19A0444</t>
  </si>
  <si>
    <t>B19A0446</t>
  </si>
  <si>
    <t>Literatura Anglesa</t>
  </si>
  <si>
    <t xml:space="preserve">SARA MARTIN ALEGRE  </t>
  </si>
  <si>
    <t xml:space="preserve">JOAN CURBET SOLER  </t>
  </si>
  <si>
    <t xml:space="preserve">CARME FONT PAZ  </t>
  </si>
  <si>
    <t>FELICITY HAND CRANHAM  39168205X</t>
  </si>
  <si>
    <t xml:space="preserve">JORDI CORAL ESCOLÀ  </t>
  </si>
  <si>
    <t xml:space="preserve">DAVID OWEN  </t>
  </si>
  <si>
    <t>B19A0309</t>
  </si>
  <si>
    <t>Departament de Filologia Catalana</t>
  </si>
  <si>
    <t xml:space="preserve"> D042701-FILOLOGIA CATALANA</t>
  </si>
  <si>
    <t>Expressió escrita i llengua catalana estàndard</t>
  </si>
  <si>
    <t>ANNA BARTRA KAUFMANN</t>
  </si>
  <si>
    <t>TERESA CABRÉ MONNÉ</t>
  </si>
  <si>
    <t>RAMON PANYELLA FERRERES</t>
  </si>
  <si>
    <t>LLUÍS CABRÉ OLLÉ</t>
  </si>
  <si>
    <t>DANIEL RECASENS VIVES</t>
  </si>
  <si>
    <t>MONTSERRAT VILÀ SANTASUSANA</t>
  </si>
  <si>
    <t>B19A0310</t>
  </si>
  <si>
    <t>B19A0311</t>
  </si>
  <si>
    <t>B19A0302</t>
  </si>
  <si>
    <t>Lingüística aplicada a les patologies del llenguatge</t>
  </si>
  <si>
    <t>ANNA GAVARRÓ ALGUERÓ</t>
  </si>
  <si>
    <t>SERGI BALARI RAVERA</t>
  </si>
  <si>
    <t>JOAQUIM LLISTERRI BOIX</t>
  </si>
  <si>
    <t>M. TERESA ESPINAL FARRÉ</t>
  </si>
  <si>
    <t>JAUME MATEU FONTANALS</t>
  </si>
  <si>
    <t>JOAN MASCARÓ ALTIMIRAS</t>
  </si>
  <si>
    <t>B19A0303</t>
  </si>
  <si>
    <t>B19A0304</t>
  </si>
  <si>
    <t>B19A0305</t>
  </si>
  <si>
    <t>B19A0306</t>
  </si>
  <si>
    <t>B19A0307</t>
  </si>
  <si>
    <t>B19A0308</t>
  </si>
  <si>
    <t>B19A0209</t>
  </si>
  <si>
    <t>Departament de Filologia Espanyola</t>
  </si>
  <si>
    <t xml:space="preserve"> D042803-LLENGUA ESPANYOLA</t>
  </si>
  <si>
    <t>Llengua espanyola</t>
  </si>
  <si>
    <t>GLORIA CLAVERÍA NADAL</t>
  </si>
  <si>
    <t>ÁNGEL GALLEGO BARTOLOMÉ</t>
  </si>
  <si>
    <t>MARÍA JESÚS MACHUCA AYUSO</t>
  </si>
  <si>
    <t>ANTONIO RÍOS MESTRE</t>
  </si>
  <si>
    <t>MARTA PRAT SABATER</t>
  </si>
  <si>
    <t>YOLANDA RODRÍGUEZ SELLÉS</t>
  </si>
  <si>
    <t>B19A0210</t>
  </si>
  <si>
    <t>B19A0211</t>
  </si>
  <si>
    <t>B19A0204</t>
  </si>
  <si>
    <t>B19A0205</t>
  </si>
  <si>
    <t>B19A0206</t>
  </si>
  <si>
    <t>B19A0207</t>
  </si>
  <si>
    <t>B19A0208</t>
  </si>
  <si>
    <t>B19A0202</t>
  </si>
  <si>
    <t xml:space="preserve"> D042804-LITERATURA ESPANYOLA</t>
  </si>
  <si>
    <t>Literatura espanyola</t>
  </si>
  <si>
    <t>JUAN RODRÍGUEZ RODRÍGUEZ</t>
  </si>
  <si>
    <t>BEATRIZ FERRÚS ANTÓN</t>
  </si>
  <si>
    <t>GONZALO PONTÓN GIJÓN</t>
  </si>
  <si>
    <t>MONTSERRAT AMORES GARCÍA</t>
  </si>
  <si>
    <t>RAMÓN  VALDÉS GÁZQUEZ</t>
  </si>
  <si>
    <t>JOSÉ RAMÓN LÓPEZ GARCÍA</t>
  </si>
  <si>
    <t>B19A0203</t>
  </si>
  <si>
    <t>B19A0197</t>
  </si>
  <si>
    <t>B19A0198</t>
  </si>
  <si>
    <t>B19A0199</t>
  </si>
  <si>
    <t>B19A0200</t>
  </si>
  <si>
    <t>I0003553</t>
  </si>
  <si>
    <t xml:space="preserve"> D042805-TEORIA DE LA LITERATURA I LITERATURA</t>
  </si>
  <si>
    <t>Literatura comparada: tradicions literàries</t>
  </si>
  <si>
    <t>DAVID ROAS DEUS</t>
  </si>
  <si>
    <t>MERI TORRAS FRANCÉS</t>
  </si>
  <si>
    <t>JORDI JULIÀ GARRIGA</t>
  </si>
  <si>
    <t>B19A0212</t>
  </si>
  <si>
    <t>Teoria de la Literatura i Literatura Comparada</t>
  </si>
  <si>
    <t>PERE BALLART FERNÁNDEZ</t>
  </si>
  <si>
    <t>B19A0490</t>
  </si>
  <si>
    <t>Departament de Filologia Francesa i Romànica</t>
  </si>
  <si>
    <t xml:space="preserve"> D043002-FILOLOGIA ITALIANA</t>
  </si>
  <si>
    <t>Llengua i literatura italianes. Traducció i didàctica de l'Italià com a llengua estrangera.</t>
  </si>
  <si>
    <t>ROSSEND ARQUÉS COROMINAS</t>
  </si>
  <si>
    <t>EDUARD VILELLA MORATÓ</t>
  </si>
  <si>
    <t>JORDI CERDÀ SUBIRACHS</t>
  </si>
  <si>
    <t>GABRIELLA GAVAGNIN CAPOGGIANI</t>
  </si>
  <si>
    <t>XAVIER BLANCO ESCODA</t>
  </si>
  <si>
    <t>FRANCISCO AMELLA VELA</t>
  </si>
  <si>
    <t>B19A0492</t>
  </si>
  <si>
    <t>B19A0906</t>
  </si>
  <si>
    <t xml:space="preserve"> D043601-FILOSOFIA</t>
  </si>
  <si>
    <t>FILOSOFIA I GÈNERE</t>
  </si>
  <si>
    <t>BEGONYA SÁEZ TAJAFUERCE</t>
  </si>
  <si>
    <t>PILAR DELLUNDE CLAVÉ</t>
  </si>
  <si>
    <t>MARTA TAFALLA GONZÁLEZ</t>
  </si>
  <si>
    <t>MARIA ÁNGELES TORRAS FRANCÉS</t>
  </si>
  <si>
    <t>JESÚS ADRIÁN ESCUDERO</t>
  </si>
  <si>
    <t>B19A0907</t>
  </si>
  <si>
    <t>FILOSOFIA MODERNA I DE LA IL·LUSTRACIÓ</t>
  </si>
  <si>
    <t>JAUME MENSA VALLS</t>
  </si>
  <si>
    <t>JESÚS HERNÁNDEZ REYNÉS</t>
  </si>
  <si>
    <t>ORIOL FARRÉS JUSTE</t>
  </si>
  <si>
    <t>B19A0908</t>
  </si>
  <si>
    <t>B19A1304</t>
  </si>
  <si>
    <t>Teorica crítica - Filosofia de la història</t>
  </si>
  <si>
    <t>ÀNGEL PUYOL GONZÁLEZ</t>
  </si>
  <si>
    <t>B19A0905</t>
  </si>
  <si>
    <t xml:space="preserve"> D043602-LÒGICA I FILOSOFIA DE LA CIÈNCIA</t>
  </si>
  <si>
    <t>EPISTEMOLOGIA</t>
  </si>
  <si>
    <t>DAVID JORGE CASACUBERTA SEVILLA</t>
  </si>
  <si>
    <t>ANNA ESTANY PROFITÓS</t>
  </si>
  <si>
    <t>B19A0898</t>
  </si>
  <si>
    <t>INTRODUCCIÓ A LES CIÈNCIES DE LA SALUT (HISTÒRIA DE LA MEDICINA I DOCUMENTACIÓ, TERMINOLOGIA I MÈTODE EN LA MEDICINA)</t>
  </si>
  <si>
    <t>FRANCESC XAVIER ROQUÉ RODRÍGUEZ</t>
  </si>
  <si>
    <t>B19A0900</t>
  </si>
  <si>
    <t>INTRODUCCIÓ A LES CIÈNCIES DE LA SALUT (HISTÒRIA DE LA MEDICINA I CULTURA MATERIAL DE LA MEDICINA)</t>
  </si>
  <si>
    <t>B19A0904</t>
  </si>
  <si>
    <t xml:space="preserve"> D043605-FILOSOFIA MORAL</t>
  </si>
  <si>
    <t>FILOSOFIA MORAL I POLÍTICA</t>
  </si>
  <si>
    <t>B19A1210</t>
  </si>
  <si>
    <t xml:space="preserve"> D040402-FÍSICA APLICADA</t>
  </si>
  <si>
    <t>Física. Física a la nanoescala. Micro i Nanodispositius</t>
  </si>
  <si>
    <t>JAVIER RODRÍGUEZ VIEJO</t>
  </si>
  <si>
    <t>GEMMA GARCIA ALONSO</t>
  </si>
  <si>
    <t>MARTA GONZÁLEZ SILVEIRA</t>
  </si>
  <si>
    <t>FRANCESC PI</t>
  </si>
  <si>
    <t>B19A1220</t>
  </si>
  <si>
    <t>Ciència de Materials</t>
  </si>
  <si>
    <t>EVA PELLICER VILÀ</t>
  </si>
  <si>
    <t xml:space="preserve">XAVIER DOMÈNECH ANTÚNEZ </t>
  </si>
  <si>
    <t>B19A1217</t>
  </si>
  <si>
    <t>Mecànica i Relativitat, Mètodes numèrics, Física Nuclear i de Particules</t>
  </si>
  <si>
    <t>JOSÉ MARÍA CRESPO VICENTE</t>
  </si>
  <si>
    <t>ENRIQUE FERNÁNDEZ SÁNCHEZ</t>
  </si>
  <si>
    <t>PILAR CASADO LECHUGA</t>
  </si>
  <si>
    <t>MANUEL DELFINO REZNICEK</t>
  </si>
  <si>
    <t>B19A1218</t>
  </si>
  <si>
    <t xml:space="preserve">Física Teòrica </t>
  </si>
  <si>
    <t>JOAQUIM MATIAS ESPONA</t>
  </si>
  <si>
    <t xml:space="preserve">LLUIS FONT </t>
  </si>
  <si>
    <t>MARIANO QUIRÓS CARCELÉN</t>
  </si>
  <si>
    <t>CARLES NAVAU</t>
  </si>
  <si>
    <t>B19A1216</t>
  </si>
  <si>
    <t xml:space="preserve"> D040406-ÒPTICA</t>
  </si>
  <si>
    <t>Òptica</t>
  </si>
  <si>
    <t>ALESSIO CELI</t>
  </si>
  <si>
    <t>53120791Z</t>
  </si>
  <si>
    <t>JORDI MOMPART</t>
  </si>
  <si>
    <t>GASPAR ORRIOLS</t>
  </si>
  <si>
    <t>B19A1222</t>
  </si>
  <si>
    <t>VERÒNICA AHUFINGER</t>
  </si>
  <si>
    <t>B19A0971</t>
  </si>
  <si>
    <t>Departament de Genètica i de Microbiologia</t>
  </si>
  <si>
    <t xml:space="preserve"> D040901-GENÈTICA</t>
  </si>
  <si>
    <t>Bioinformàtica aplicada al diagnòstic genètic per NGS.</t>
  </si>
  <si>
    <t>ANTONIO BARBADILLA PRADOS</t>
  </si>
  <si>
    <t>ALBA HERNÁNDEZ BONILLA</t>
  </si>
  <si>
    <t>JORDI SURRALLÉS CALONGE</t>
  </si>
  <si>
    <t>SÒNIA CASILLAS VILADERRAMS</t>
  </si>
  <si>
    <t>ANTONIA VELÁZQUEZ HENAR</t>
  </si>
  <si>
    <t>NOEL XAMENA LÓPEZ</t>
  </si>
  <si>
    <t>B19A0972</t>
  </si>
  <si>
    <t>Genètica molecular, inestabilitat genòmica i reparació de l'ADN</t>
  </si>
  <si>
    <t>B19A0973</t>
  </si>
  <si>
    <t>B19A0974</t>
  </si>
  <si>
    <t>B19A0969</t>
  </si>
  <si>
    <t>Genètica molecular, inestabilitat genòmica i reparació de l'ADN.</t>
  </si>
  <si>
    <t>B19A0970</t>
  </si>
  <si>
    <t>Diagnòstic Genètic Molecular</t>
  </si>
  <si>
    <t>B19A0976</t>
  </si>
  <si>
    <t>Bioinformàtica i Genòmica</t>
  </si>
  <si>
    <t>B19A0967</t>
  </si>
  <si>
    <t>B19A0975</t>
  </si>
  <si>
    <t>Diagnòstic Genètic Molecular i predisposició genètica al càncer.</t>
  </si>
  <si>
    <t>B19A0948</t>
  </si>
  <si>
    <t xml:space="preserve"> D040902-MICROBIOLOGIA</t>
  </si>
  <si>
    <t xml:space="preserve">Microbiologia, Bioseguretat i normatives
</t>
  </si>
  <si>
    <t>MONTSERRAT LLAGOSTERA CASAS</t>
  </si>
  <si>
    <t>ANTONI SOLÉ CORNELLÀ</t>
  </si>
  <si>
    <t>MARIA RAMOS MARTINEZ ALONSO</t>
  </si>
  <si>
    <t>ESTHER JULIÁN GÓMEZ</t>
  </si>
  <si>
    <t xml:space="preserve">SUSANA CAMPOY </t>
  </si>
  <si>
    <t>B19A0949</t>
  </si>
  <si>
    <t>SUSANA CAMPOY SÁNCHEZ</t>
  </si>
  <si>
    <t>B19A0951</t>
  </si>
  <si>
    <t xml:space="preserve">Bionformàtica ( genòmica microbiana i estructura i funció de proteïnes) 
</t>
  </si>
  <si>
    <t>DANIEL YERO CORONA</t>
  </si>
  <si>
    <t>ISIDRE GIBERT GONZÁLEZ</t>
  </si>
  <si>
    <t>B19A0952</t>
  </si>
  <si>
    <t xml:space="preserve">Biotecnologia alimentària, Laboratori Integrat IV
</t>
  </si>
  <si>
    <t>JORDI MAS GORDI</t>
  </si>
  <si>
    <t>OLGA SÁNCHEZ MARTÍNEZ</t>
  </si>
  <si>
    <t>B19A0953</t>
  </si>
  <si>
    <t xml:space="preserve">Biologia Molecular de Procariotes
</t>
  </si>
  <si>
    <t>ANTONIO VILLAVERDE CORRALES</t>
  </si>
  <si>
    <t>JORDI BARBÉ GARCIA</t>
  </si>
  <si>
    <t>B19A0954</t>
  </si>
  <si>
    <t xml:space="preserve">Microbiologia general, Laboratori VI
</t>
  </si>
  <si>
    <t>B19A0955</t>
  </si>
  <si>
    <t>B19A0956</t>
  </si>
  <si>
    <t xml:space="preserve">Microbiologia molecular
</t>
  </si>
  <si>
    <t>B19A0965</t>
  </si>
  <si>
    <t xml:space="preserve">Microbiologia Industrial i Métodes en Microbiologia Molecular
</t>
  </si>
  <si>
    <t>B19A0959</t>
  </si>
  <si>
    <t xml:space="preserve">Microbiologia General, Microbiologia Industrial i Diversitat funcional de microorganismes
</t>
  </si>
  <si>
    <t>NEUS FERRER MIRALLES</t>
  </si>
  <si>
    <t>B19A0960</t>
  </si>
  <si>
    <t xml:space="preserve">Laboratori integrat 4, Laboratori integrat I
</t>
  </si>
  <si>
    <t>B19A0229</t>
  </si>
  <si>
    <t>Departament de Geologia</t>
  </si>
  <si>
    <t xml:space="preserve"> D040501-CRISTAL.LOGRAFIA I MINERALOGIA</t>
  </si>
  <si>
    <t>Cristal·lografia i Mineralogia</t>
  </si>
  <si>
    <t>M. MERCÈ CORBELLA CORDOMÍ</t>
  </si>
  <si>
    <t>ESTEVE CARDELLACH LÓPEZ</t>
  </si>
  <si>
    <t>M. LUISA ARBOLEYA CIMADEVILLA</t>
  </si>
  <si>
    <t>LLUÍS CASAS DUOCASTELLA</t>
  </si>
  <si>
    <t>ANTONI TEIXELL CACHARO</t>
  </si>
  <si>
    <t>B19A0196</t>
  </si>
  <si>
    <t xml:space="preserve"> D040502-ESTRATIGRAFIA</t>
  </si>
  <si>
    <t>Estratigrafia</t>
  </si>
  <si>
    <t>EDUARD REMACHA GRAU</t>
  </si>
  <si>
    <t>JOSEP ORIOL OMS LLOBET</t>
  </si>
  <si>
    <t>GUMERSINDA GALÁN GARCÍA</t>
  </si>
  <si>
    <t>DAVID MANUEL GÓMEZ GRAS</t>
  </si>
  <si>
    <t>B19A0201</t>
  </si>
  <si>
    <t>B19A0176</t>
  </si>
  <si>
    <t xml:space="preserve"> D040505-PETROLOGIA I GEOQUÍMICA</t>
  </si>
  <si>
    <t>Petrologia i Geoquímica</t>
  </si>
  <si>
    <t>JOAN RECHE ESTRADA</t>
  </si>
  <si>
    <t>B19A1028</t>
  </si>
  <si>
    <t xml:space="preserve"> D040506-GEODINÀMICA EXTERNA</t>
  </si>
  <si>
    <t>Geodinàmica externa</t>
  </si>
  <si>
    <t>MARIO ZARROCA HERNÁNDEZ</t>
  </si>
  <si>
    <t>JOAN BACH PLAZA</t>
  </si>
  <si>
    <t>ELENA DRUGUET TANTIÑA</t>
  </si>
  <si>
    <t>JOAN ESTALRICH LÓPEZ</t>
  </si>
  <si>
    <t>JOAN F. PINIELLA FEBRER</t>
  </si>
  <si>
    <t>B19A0184</t>
  </si>
  <si>
    <t>Geodinàmica Externa</t>
  </si>
  <si>
    <t>B19A0177</t>
  </si>
  <si>
    <t xml:space="preserve"> D040507-GEODINÀMICA INTERNA</t>
  </si>
  <si>
    <t>Geodinàmica Interna</t>
  </si>
  <si>
    <t>ALBERT GRIERA ARTIGAS</t>
  </si>
  <si>
    <t>B19A0549</t>
  </si>
  <si>
    <t>Departament de Matemàtiques</t>
  </si>
  <si>
    <t xml:space="preserve"> D040203-ESTADÍSTICA I INVESTIG OPERATI</t>
  </si>
  <si>
    <t>Àrea d'Estadística Assignatures de l'Àrea d'Estadística</t>
  </si>
  <si>
    <t>ALBERT RUIZ CIRERA</t>
  </si>
  <si>
    <t>ANA ALEJANDRA CABAÑA NIGRO</t>
  </si>
  <si>
    <t>PERE PUIG CASADO</t>
  </si>
  <si>
    <t>RAMON ANTOINE RIOLOBOS</t>
  </si>
  <si>
    <t>JOAN DEL CASTILLO FRANQUET</t>
  </si>
  <si>
    <t>LAURA PRAT BAIGET</t>
  </si>
  <si>
    <t>B19A0550</t>
  </si>
  <si>
    <t>B19A0620</t>
  </si>
  <si>
    <t>Estadística Oficial i Disseny d'Enquestes</t>
  </si>
  <si>
    <t>B19A0430</t>
  </si>
  <si>
    <t>Departament de Medicina i Cirurgia Animals</t>
  </si>
  <si>
    <t xml:space="preserve"> D045901-MEDICINA I CIRURGIA ANIMALS</t>
  </si>
  <si>
    <t>Bòvids</t>
  </si>
  <si>
    <t>TERESA RIGAU MAS</t>
  </si>
  <si>
    <t>JORDI MIRÓ ROIG</t>
  </si>
  <si>
    <t xml:space="preserve">ANNA MARIA ANDALUZ MARTINEZ </t>
  </si>
  <si>
    <t>TERESA MOGAS AMORÓS</t>
  </si>
  <si>
    <t>MARTÍ PUMAROLA BATLLE</t>
  </si>
  <si>
    <t>MARIA TERESA PEÑA GIMÉNEZ</t>
  </si>
  <si>
    <t>B19A0431</t>
  </si>
  <si>
    <t>ANNA MARIA ANDALUZ MARTINEZ</t>
  </si>
  <si>
    <t>B19A0432</t>
  </si>
  <si>
    <t>B19A0153</t>
  </si>
  <si>
    <t>Departament de Microelectrònica i Sistemes Electrònics</t>
  </si>
  <si>
    <t xml:space="preserve"> D047001-ARQUITECTURA I TECNOLOGIA DE COMPUTADORS</t>
  </si>
  <si>
    <t xml:space="preserve">Grau en Enginyeria de Telecomunicació: Fonaments d'Informàtica.
</t>
  </si>
  <si>
    <t>PRIM SABRIA, MARTA</t>
  </si>
  <si>
    <t>RIBAS XIRGO, LLUIS</t>
  </si>
  <si>
    <t>SERRA GRAELLS, FRANCISCO</t>
  </si>
  <si>
    <t>RULLAN AYZA, MERCEDES</t>
  </si>
  <si>
    <t>FERRER RAMIS, CARLES</t>
  </si>
  <si>
    <t>VELASCO GONZALEZ, ANTONIO JOSE</t>
  </si>
  <si>
    <t>B19A0146</t>
  </si>
  <si>
    <t>B19A0147</t>
  </si>
  <si>
    <t xml:space="preserve">Grau en Enginyeria d'Informàtica: Fonaments dels Computadors.
</t>
  </si>
  <si>
    <t>B19A0148</t>
  </si>
  <si>
    <t xml:space="preserve">Grau en Enginyeria d'Informàtica: Sistemes Encastats.
</t>
  </si>
  <si>
    <t>B19A0144</t>
  </si>
  <si>
    <t xml:space="preserve">Màster en Enginyeria de Telecomunicació: Disseny de Sistemes Integrats Heterogenis.
</t>
  </si>
  <si>
    <t>B19A0567</t>
  </si>
  <si>
    <t>Departament de Mitjans, Comunicació i Cultura</t>
  </si>
  <si>
    <t xml:space="preserve"> D047701-PERIODISME</t>
  </si>
  <si>
    <t>Periodisme Esportiu</t>
  </si>
  <si>
    <t>CARME FERRÉ PAVIA</t>
  </si>
  <si>
    <t>JAUME SORIANO CLEMENTE</t>
  </si>
  <si>
    <t>ENRIC MARIN OTTO</t>
  </si>
  <si>
    <t>ISABEL FERNÁNDEZ ALONSO</t>
  </si>
  <si>
    <t>DAVID VIDAL CASTELL</t>
  </si>
  <si>
    <t>ALBERT CHILLÓN ASENSIO</t>
  </si>
  <si>
    <t>B19A0564</t>
  </si>
  <si>
    <t>Estructura de la Comunicació 
Periodisme i Societat</t>
  </si>
  <si>
    <t>B19A0565</t>
  </si>
  <si>
    <t>Periodisme de proximitat</t>
  </si>
  <si>
    <t>B19A0566</t>
  </si>
  <si>
    <t>Economia de la Comunicació</t>
  </si>
  <si>
    <t>B19A1068</t>
  </si>
  <si>
    <t xml:space="preserve"> D043202-MÈTODES D'INVEST I DIAGNOST EDUCACIÓ</t>
  </si>
  <si>
    <t xml:space="preserve">Grau d'Educació Social-101669-Institucions de Justícia i reeducació
Grau d'Educació Social-103546-Treball de Fi de Grau
Grau de Pedagogia-101628-Treball de Fi de Grau
</t>
  </si>
  <si>
    <t>MERCÈ JARIOT GARCIA</t>
  </si>
  <si>
    <t>MÀRIUS MARTÍNEZ MUÑOZ</t>
  </si>
  <si>
    <t>ANTONIO NAVÍO GÁMEZ</t>
  </si>
  <si>
    <t>B19A1073</t>
  </si>
  <si>
    <t>Grau de Criminologia-103551-Investigació Criminal
Grau de Criminologia-100468-Delinqüència organitzada
Grau de Criminologia-100463-Treball de Fi de Grau
Màster de Secundària-43665-Treball de Final de Màster 
Màster de Psicopedagogia-42974-Treball de F</t>
  </si>
  <si>
    <t>B19A1074</t>
  </si>
  <si>
    <t>B19A1075</t>
  </si>
  <si>
    <t>Grau de Pedagogia-103525-Orientació Escolar 
Grau de Pedagogia-101628-Treball de Fi de Grau
Grau de Pedagogia-103687-Pràcticum II
Grau de Criminologia-100463-Treball de Fi de Grau
Màster de Psicopedagogia-42974-Treball de Final de Màster
Màster de Ps</t>
  </si>
  <si>
    <t>B19A0766</t>
  </si>
  <si>
    <t xml:space="preserve"> Professor Associat nivell 3 1hores-1460L03P01</t>
  </si>
  <si>
    <t xml:space="preserve">Educació per a la salut (ES)
Treball Final de Grau (EI/EP)
</t>
  </si>
  <si>
    <t xml:space="preserve">JORDI PÀMIES ROVIRA </t>
  </si>
  <si>
    <t xml:space="preserve">JOSEFINA SALA ROCA </t>
  </si>
  <si>
    <t xml:space="preserve">MARTA BERTRAN TARRES </t>
  </si>
  <si>
    <t xml:space="preserve">AIDA URREA MONCLÚS </t>
  </si>
  <si>
    <t>B19A0761</t>
  </si>
  <si>
    <t xml:space="preserve">Formació psicopedagògica (MS)
Orientació i intervenció psicopedagògica en l'educació secundària (MPSI)
Pràcticum I (PE)
</t>
  </si>
  <si>
    <t>INGRID AGUD MORELL</t>
  </si>
  <si>
    <t>MARTA BERTRAN TARRES</t>
  </si>
  <si>
    <t xml:space="preserve">JOAN-CARLES MÉLICH SANGRÀ </t>
  </si>
  <si>
    <t>B19A0762</t>
  </si>
  <si>
    <t xml:space="preserve">Educació i cooperació pel desenvolupament (PE/ES)
Treball Final de Grau (PE)
Pràcticum II  (ES)
</t>
  </si>
  <si>
    <t xml:space="preserve">JOAN-CARLES MÈLICH SANGRÀ </t>
  </si>
  <si>
    <t>B19A0763</t>
  </si>
  <si>
    <t xml:space="preserve">Formació psicopedagògica (MS)
Orientació educativa i la seva didàctica (MSO)
</t>
  </si>
  <si>
    <t>JOAN-CARLES MÈLICH SANGRÀ</t>
  </si>
  <si>
    <t>B19A0764</t>
  </si>
  <si>
    <t xml:space="preserve">Formació psicopedagògica (MS)
Formació i orientació laboral i la seva didàctica (MSO)
</t>
  </si>
  <si>
    <t>B19A0765</t>
  </si>
  <si>
    <t xml:space="preserve">Formació psicopedagògica (MS)
Pràcticum  (MSO)
Treball Final de Màster (MSO) 
</t>
  </si>
  <si>
    <t>AIDA URREA MONCLÚS</t>
  </si>
  <si>
    <t>B19A0754</t>
  </si>
  <si>
    <t xml:space="preserve">Bases sociopolítiques de l'educació (ES)
Pràcticum I i II (ES)
Treball Final de Grau (PE)
</t>
  </si>
  <si>
    <t>ISABEL ÁLVAREZ CANOVAS</t>
  </si>
  <si>
    <t>JOSEFINA SALA ROCA</t>
  </si>
  <si>
    <t>MARTA BERTRAN TARRÉS</t>
  </si>
  <si>
    <t>JOSÉ ANTONIO JORDÁN SIERRA</t>
  </si>
  <si>
    <t>B19A0755</t>
  </si>
  <si>
    <t xml:space="preserve">Teories i Pràctiques Contemporànies en Educació (EP Grup 21)
Teories i Pràctiques Contemporànies en Educació (EP Grup 31)
Treball Final de Grau (EP)
</t>
  </si>
  <si>
    <t xml:space="preserve">MARTA BERTÁN TARRÉS </t>
  </si>
  <si>
    <t>B19A0756</t>
  </si>
  <si>
    <t xml:space="preserve">Aspectes biopsicològics de la persona (ES) 
Aspectes biopsicològics de la persona (PE) 
Treball Final de Grau (ES)
Intervenció psicopedagògica en població amb dificultats socials (MPSI) 
Treball Final de Màster (MPSI)
</t>
  </si>
  <si>
    <t xml:space="preserve">MARTA BERTRAN TARRÉS </t>
  </si>
  <si>
    <t>B19A0664</t>
  </si>
  <si>
    <t>Departament de Periodisme i de Ciències de la Comunicació</t>
  </si>
  <si>
    <t xml:space="preserve"> D047801-PERIODISME</t>
  </si>
  <si>
    <t xml:space="preserve">Escriptura periodística i fonts d'informació
</t>
  </si>
  <si>
    <t>JOSÉ MANUEL PÉREZ TORNERO</t>
  </si>
  <si>
    <t>PEPE RODRÍGUEZ BONFILL</t>
  </si>
  <si>
    <t>NORMINANDA MONTOYA VILAR</t>
  </si>
  <si>
    <t>MARÍA JOSÉ RECODER SELLARÉS</t>
  </si>
  <si>
    <t>EMILIO FERNÁNDEZ PEÑA</t>
  </si>
  <si>
    <t>RICARDO CARNIEL BUGS</t>
  </si>
  <si>
    <t>B19A0666</t>
  </si>
  <si>
    <t>B19A0667</t>
  </si>
  <si>
    <t xml:space="preserve">Comunicació mediambiental i de viatges
</t>
  </si>
  <si>
    <t>B19A0673</t>
  </si>
  <si>
    <t>B19A0674</t>
  </si>
  <si>
    <t>B19A0675</t>
  </si>
  <si>
    <t>B19A0679</t>
  </si>
  <si>
    <t xml:space="preserve">Gabinets de comunicació i comunicació corporativa
</t>
  </si>
  <si>
    <t>B19A0680</t>
  </si>
  <si>
    <t>B19A0681</t>
  </si>
  <si>
    <t xml:space="preserve">Escriptura periodística i fonts d'informació
</t>
  </si>
  <si>
    <t>B19A0682</t>
  </si>
  <si>
    <t>B19A0683</t>
  </si>
  <si>
    <t>B19A0684</t>
  </si>
  <si>
    <t>B19A0042</t>
  </si>
  <si>
    <t>Departament de Prehistòria</t>
  </si>
  <si>
    <t xml:space="preserve"> D046601-PREHISTÒRIA</t>
  </si>
  <si>
    <t>Anàlisi dels artefactes</t>
  </si>
  <si>
    <t>RAQUEL PIQUÉ HUERTA</t>
  </si>
  <si>
    <t>ERMENGOL GASSIOT BALLBÉ</t>
  </si>
  <si>
    <t>MARIA SAÑA SEGUÍ</t>
  </si>
  <si>
    <t>MIQUEL MOLIST MONTAÑA</t>
  </si>
  <si>
    <t>RAFAEL MICÓ PÉREZ</t>
  </si>
  <si>
    <t>ROBERTO RISCH</t>
  </si>
  <si>
    <t>B19A0043</t>
  </si>
  <si>
    <t>Bioarqueologia</t>
  </si>
  <si>
    <t>B19A0044</t>
  </si>
  <si>
    <t>B19A0045</t>
  </si>
  <si>
    <t>Mediterrani a la Prehistòria</t>
  </si>
  <si>
    <t xml:space="preserve">ROBERTO RISCH </t>
  </si>
  <si>
    <t>B19A0505</t>
  </si>
  <si>
    <t>Departament de Psicobiologia i de Metodologia de les Ciències de la Salut</t>
  </si>
  <si>
    <t xml:space="preserve"> D045201-METODOLOGIA CC DEL COMPORTAMENT</t>
  </si>
  <si>
    <t>Metodologia de les Ciències del Comportament</t>
  </si>
  <si>
    <t>Mª DOLORS RIBA LLORET</t>
  </si>
  <si>
    <t>EDUARDO DOVAL DIÉGUEZ</t>
  </si>
  <si>
    <t>JORDI FAUQUET ARS</t>
  </si>
  <si>
    <t>J. BLAS NAVARRO PASTOR</t>
  </si>
  <si>
    <t>EVA PENELO WERNER</t>
  </si>
  <si>
    <t>ALBERT FORNIELES DEU</t>
  </si>
  <si>
    <t>B19A0489</t>
  </si>
  <si>
    <t>Teoria i models estadístics i psicomètrics aplicats a les Ciències del Comportament</t>
  </si>
  <si>
    <t>B19A0611</t>
  </si>
  <si>
    <t>Departament de Psicologia Bàsica, Evolutiva i de l'Educació</t>
  </si>
  <si>
    <t xml:space="preserve"> D046401-PSICOLOGIA BÀSICA</t>
  </si>
  <si>
    <t>Processos Psicològics: Atenció i Percepció; Motivació i Emoció; Aprenentatge i Condicionament; Memòria; Llenguatge</t>
  </si>
  <si>
    <t>MIQUEL TORREGROSSA ALVAREZ</t>
  </si>
  <si>
    <t>TATIANA ROVIRA FAIXA</t>
  </si>
  <si>
    <t>ANDRES CHAMARRO LUSAR</t>
  </si>
  <si>
    <t>LLUIS CAPDEVILA ORTIS</t>
  </si>
  <si>
    <t>SILVIA EDO IZQUIERDO</t>
  </si>
  <si>
    <t>ROGELE ANNETTE CHRISTINE MULBERGER</t>
  </si>
  <si>
    <t>B19A0612</t>
  </si>
  <si>
    <t>Psicologia de la Salut: Fonaments</t>
  </si>
  <si>
    <t>B19A0613</t>
  </si>
  <si>
    <t>Llenguatge en Entorns Multilíngües i Multiculturals</t>
  </si>
  <si>
    <t>B19A0610</t>
  </si>
  <si>
    <t>Psicologia de l'Esport</t>
  </si>
  <si>
    <t>B19A0603</t>
  </si>
  <si>
    <t>Història de la Psicologia</t>
  </si>
  <si>
    <t>B19A0604</t>
  </si>
  <si>
    <t>B19A0605</t>
  </si>
  <si>
    <t>B19A0606</t>
  </si>
  <si>
    <t>B19A0607</t>
  </si>
  <si>
    <t>B19A0608</t>
  </si>
  <si>
    <t>B19A0609</t>
  </si>
  <si>
    <t>Fonaments de Psicologia Criminal</t>
  </si>
  <si>
    <t>B19A0591</t>
  </si>
  <si>
    <t xml:space="preserve"> D046402-PSICOLOGIA EVOLUTIVA I DE L'EDUCACIÓ</t>
  </si>
  <si>
    <t>Logopèdia: Avaluació i intervenció en alteracions de la veu.</t>
  </si>
  <si>
    <t>CARRASUMADA SERRANO PAU</t>
  </si>
  <si>
    <t>MARIA DEL MAR BADIA MARTIN</t>
  </si>
  <si>
    <t>ALICIA PERALTA SERRANO</t>
  </si>
  <si>
    <t>JOSE LUIS LALUEZA SAZATORNIL</t>
  </si>
  <si>
    <t>RAMON CLADELLAS PROS</t>
  </si>
  <si>
    <t>ANTONI CASTELLO TARRIDA</t>
  </si>
  <si>
    <t>B19A0588</t>
  </si>
  <si>
    <t>Logopèdia: Intervenció en les alteracions del llenguatge oral i escrit</t>
  </si>
  <si>
    <t>B19A0589</t>
  </si>
  <si>
    <t>Logopèdia: Intervenció en alteracions del llenguatge associades a altres patologies: factors d'interacció i comunicació alternativa i augmentativa; Pràcticum I: Introducció a la pràctica logopèdica</t>
  </si>
  <si>
    <t>B19A0590</t>
  </si>
  <si>
    <t xml:space="preserve">Logopèdia: Avaluació i intervenció en disfèmia; Avaluació i intervenció en alteracions de l'audició.
</t>
  </si>
  <si>
    <t>B19A1257</t>
  </si>
  <si>
    <t>Departament de Psicologia Clínica i de la Salut</t>
  </si>
  <si>
    <t xml:space="preserve"> D046701-PERSON. AVALUA. I TRACTAMENT PSICOLÒGIC</t>
  </si>
  <si>
    <t>JORDI OBIOLS LLANDRICH</t>
  </si>
  <si>
    <t>ESTEL GELABERT ARBIOL</t>
  </si>
  <si>
    <t>MARISOL MORA GIRAL</t>
  </si>
  <si>
    <t>SUSANA SUBIRÀ ÁLVAREZ</t>
  </si>
  <si>
    <t>NURIA DE LA OSA CHAPARRO</t>
  </si>
  <si>
    <t>CARME BRUN GASCA</t>
  </si>
  <si>
    <t>B19A1258</t>
  </si>
  <si>
    <t>Avaluació Psicológica</t>
  </si>
  <si>
    <t>B19A1259</t>
  </si>
  <si>
    <t>Psicopatologia al Llarc del Cicle Vital</t>
  </si>
  <si>
    <t>B19A1254</t>
  </si>
  <si>
    <t>Personalitat i Diferencies Individuals</t>
  </si>
  <si>
    <t>B19A1255</t>
  </si>
  <si>
    <t>Avaluació Psicològica
Entrenament en Habilitats Bàsiques en Psicologia de la Salut</t>
  </si>
  <si>
    <t>B19A1260</t>
  </si>
  <si>
    <t>Trastorns de la Personalitat</t>
  </si>
  <si>
    <t>B19A1256</t>
  </si>
  <si>
    <t>Victimologia
Fonaments en Psicologia Criminal</t>
  </si>
  <si>
    <t>B19A0315</t>
  </si>
  <si>
    <t>Departament de Psicologia Social</t>
  </si>
  <si>
    <t xml:space="preserve"> D046801-PSICOLOGIA SOCIAL</t>
  </si>
  <si>
    <t>Psicologia del teball adreçat a RRLL. Tendències de futur en RRHH.</t>
  </si>
  <si>
    <t>MIQUEL DOMÈNECH ARGEMÍ</t>
  </si>
  <si>
    <t>FRANCISCO TIRADO SERRANO</t>
  </si>
  <si>
    <t>SUSANA PALLARÈS PAREJO</t>
  </si>
  <si>
    <t>MARISELA MONTENGRO MARTÍNEZ</t>
  </si>
  <si>
    <t>JENNY CUBELLS SERRA</t>
  </si>
  <si>
    <t>JOAN PUJOL TARRÉS</t>
  </si>
  <si>
    <t>B19A0323</t>
  </si>
  <si>
    <t>Tècniques de negociació i resolució de conflictes adreçada a RRLLi a la gestió de persones en Recursos Humans.</t>
  </si>
  <si>
    <t>B19A0325</t>
  </si>
  <si>
    <t>Tècniques de negociació i resolució de conflictes orientat a RRLL i Criminologia.</t>
  </si>
  <si>
    <t>B19A0322</t>
  </si>
  <si>
    <t>Comportament del consumidor-marqueting. Psicologia de les organitzacions i legislació i gestió de persones en el sector aeronàutic.</t>
  </si>
  <si>
    <t>B19A0324</t>
  </si>
  <si>
    <t>Psicologia aplicada a les organitzacions laborals, Psicologia del treball i salut laboral, dirigides a les RRLL.</t>
  </si>
  <si>
    <t>LUPICINIO ÍÑIGUEZ RUEDA</t>
  </si>
  <si>
    <t>LEONOR M. CANTERA ESPINOSA</t>
  </si>
  <si>
    <t>LUZ MARIA MARTÍNEZ MARTÍNEZ</t>
  </si>
  <si>
    <t>MARGOT PUJAL LLOMBART</t>
  </si>
  <si>
    <t>MARISELA MONTENEGRO MARTÍNEZ</t>
  </si>
  <si>
    <t>JOEL FELIU SAMUEL-LAJEUNESSE</t>
  </si>
  <si>
    <t>B19A0326</t>
  </si>
  <si>
    <t>Processos i dinàmica de grupen l'àmbit laboral. Teoria crítica de les organitzacions. Influencia Social i Grups. Psicologia dirigida a les RRLL. Etnografies urbanes: Derives, Metodologia mòbil.</t>
  </si>
  <si>
    <t>B19A0257</t>
  </si>
  <si>
    <t>Departament de Psiquiatria i de Medicina Legal</t>
  </si>
  <si>
    <t xml:space="preserve"> D045501-PSIQUIATRIA</t>
  </si>
  <si>
    <t>Drogues i conductes addictives
Pràctica clínica assistencial II
Psicologia mèdica</t>
  </si>
  <si>
    <t>ALBERTO FERNÁNDEZ TERUEL</t>
  </si>
  <si>
    <t>ROSA MARIA ESCORIHUELA AGULLÓ</t>
  </si>
  <si>
    <t>BEATRIZ MOLINUEVO ALONSO</t>
  </si>
  <si>
    <t>ADOLF TOBEÑA PALLARÉS</t>
  </si>
  <si>
    <t>RAFAEL TORRUBIA BELTRI</t>
  </si>
  <si>
    <t>LYDIA GIMÉNEZ LLORT</t>
  </si>
  <si>
    <t>B19A0258</t>
  </si>
  <si>
    <t>Delinqüència i drogues
Drogues i conductes addictives
Psicologia mèdica</t>
  </si>
  <si>
    <t>B19A0259</t>
  </si>
  <si>
    <t>Psicologia humana
Pràctica clínica assistencial II
Psicologia mèdica</t>
  </si>
  <si>
    <t>B19A0260</t>
  </si>
  <si>
    <t>Ciències psicosocials
Aprenentatge integrat en Medicina II
Psicologia mèdica</t>
  </si>
  <si>
    <t>B19A0261</t>
  </si>
  <si>
    <t xml:space="preserve"> D045502-MEDICINA LEGAL I FORENSE</t>
  </si>
  <si>
    <t>Legislació alimentària
Ètica i legislació veterinària</t>
  </si>
  <si>
    <t>BUENAVENTURA GUAMIS LÓPEZ</t>
  </si>
  <si>
    <t>FRANCESC XAVIER SUCH MARTÍ</t>
  </si>
  <si>
    <t>MARIA DELS ÀNGELS CALVO TORRAS</t>
  </si>
  <si>
    <t>B19A0641</t>
  </si>
  <si>
    <t>Departament de Publicitat, Relacions Públiques i Comunicació Audiovisual</t>
  </si>
  <si>
    <t xml:space="preserve"> D048301-COMUNICACIÓ AUDIOVISUAL I PUBLICITAT</t>
  </si>
  <si>
    <t>Gestió, Direcció i Planificació Estratègica Publicitària</t>
  </si>
  <si>
    <t>CATALINA NORMINANDA MONTOYA VILAR</t>
  </si>
  <si>
    <t>NICOLÁS LORITE GARCÍA</t>
  </si>
  <si>
    <t>ANNA FAJULA PAYET</t>
  </si>
  <si>
    <t>DAVID ROCA CORREA</t>
  </si>
  <si>
    <t>MARILUZ BARBEITO VELOSO</t>
  </si>
  <si>
    <t>ELENA AÑAÑOS CARRASCO</t>
  </si>
  <si>
    <t>B19A0642</t>
  </si>
  <si>
    <t>Comunicació Audiovisual</t>
  </si>
  <si>
    <t>LUÍS FERNANDO MORALES MORANTE</t>
  </si>
  <si>
    <t>ARMAND BALSEBRE TORROJA</t>
  </si>
  <si>
    <t>ELENA AÑANOS CARRASCO</t>
  </si>
  <si>
    <t>ÁNGEL RODRÍGUEZ BRAVO</t>
  </si>
  <si>
    <t>B19A0643</t>
  </si>
  <si>
    <t>B19A0644</t>
  </si>
  <si>
    <t>B19A0645</t>
  </si>
  <si>
    <t>B19A0649</t>
  </si>
  <si>
    <t>B19A0646</t>
  </si>
  <si>
    <t>Màrqueting</t>
  </si>
  <si>
    <t>JOSEP MARIA BLANCO PONT</t>
  </si>
  <si>
    <t>LUIS FERNANDO MORALES MORANTE</t>
  </si>
  <si>
    <t>B19A0647</t>
  </si>
  <si>
    <t>Creativitat publicitària</t>
  </si>
  <si>
    <t>PATRÍCIA LÁZARO PERNIAS</t>
  </si>
  <si>
    <t>B19A0648</t>
  </si>
  <si>
    <t>B19A0650</t>
  </si>
  <si>
    <t>B19A0651</t>
  </si>
  <si>
    <t>B19A0652</t>
  </si>
  <si>
    <t>B19A0653</t>
  </si>
  <si>
    <t>B19A0654</t>
  </si>
  <si>
    <t>B19A0656</t>
  </si>
  <si>
    <t>B19A0661</t>
  </si>
  <si>
    <t>B19A1261</t>
  </si>
  <si>
    <t xml:space="preserve"> D040302-QUÍMICA ANALÍTICA</t>
  </si>
  <si>
    <t xml:space="preserve">Quimica Analítica
</t>
  </si>
  <si>
    <t>ROSA M. SEBASTIÁN</t>
  </si>
  <si>
    <t>ESTEVE FÁBREGAS MARTÍNEZ</t>
  </si>
  <si>
    <t>JORDI GENE TORRABADELLA</t>
  </si>
  <si>
    <t>LLUIS ESCRICHE</t>
  </si>
  <si>
    <t>XAVIER SOLANS</t>
  </si>
  <si>
    <t>SANTIAGO MASPOCH ANDRES</t>
  </si>
  <si>
    <t>B19A1262</t>
  </si>
  <si>
    <t>LLUIS ESCRICHE MARTÍNEZ</t>
  </si>
  <si>
    <t>XAVIER SOLANS MONFORTE</t>
  </si>
  <si>
    <t>B19A1263</t>
  </si>
  <si>
    <t>B19A1266</t>
  </si>
  <si>
    <t xml:space="preserve"> D040304-QUÍMICA INORGÀNICA</t>
  </si>
  <si>
    <t xml:space="preserve">Química Inorgànica
</t>
  </si>
  <si>
    <t>JOAN SUADES ORTUÑO</t>
  </si>
  <si>
    <t>ROGER BOFILL ARASA</t>
  </si>
  <si>
    <t>B19A1267</t>
  </si>
  <si>
    <t>B19A1264</t>
  </si>
  <si>
    <t>B19A1265</t>
  </si>
  <si>
    <t>B19A1268</t>
  </si>
  <si>
    <t xml:space="preserve">Química Orgànica
</t>
  </si>
  <si>
    <t>53128757E</t>
  </si>
  <si>
    <t>JOAN PAU BAYON RUEDA</t>
  </si>
  <si>
    <t>B19A1269</t>
  </si>
  <si>
    <t>B19A1270</t>
  </si>
  <si>
    <t>B19A0434</t>
  </si>
  <si>
    <t>Departament de Sanitat i d'Anatomia Animals</t>
  </si>
  <si>
    <t xml:space="preserve"> D045702-SANITAT ANIMAL</t>
  </si>
  <si>
    <t>Clínica de Conills</t>
  </si>
  <si>
    <t>MARGARITA MARTÍN CASTILLO</t>
  </si>
  <si>
    <t>GEMMA CASTELLÀ GÓMEZ</t>
  </si>
  <si>
    <t>ALBERTO MARCO VALLE</t>
  </si>
  <si>
    <t>MANEL LÓPEZ BÉJAR</t>
  </si>
  <si>
    <t>NATÀLIA MAJÓ MASFERRER</t>
  </si>
  <si>
    <t>JORDI CASAL FÀBREGA</t>
  </si>
  <si>
    <t>B19A0435</t>
  </si>
  <si>
    <t>Clínica de Porcs</t>
  </si>
  <si>
    <t>B19A0436</t>
  </si>
  <si>
    <t>B19A0437</t>
  </si>
  <si>
    <t>B19A0892</t>
  </si>
  <si>
    <t>Departament de Sociologia</t>
  </si>
  <si>
    <t xml:space="preserve"> D043401-SOCIOLOGIA</t>
  </si>
  <si>
    <t>Participació Social i Educació</t>
  </si>
  <si>
    <t>HELENA TROIANO GOMÀ</t>
  </si>
  <si>
    <t>AINA TARABINI-CASTELLANI CLEMENTE</t>
  </si>
  <si>
    <t>JORDI TENA SÁNCHEZ</t>
  </si>
  <si>
    <t>MARIBEL GARCÍA GRACIA</t>
  </si>
  <si>
    <t>AINHOA FLECHA FERNANDEZ SANMAMED</t>
  </si>
  <si>
    <t>RAFAEL MERINO PAREJA</t>
  </si>
  <si>
    <t>B19A0893</t>
  </si>
  <si>
    <t>Polítiques d'Igualtat de Gènere</t>
  </si>
  <si>
    <t>SÒNIA PARELLA RUBIO</t>
  </si>
  <si>
    <t>JOAN MIQUEL VERD PERICÀS</t>
  </si>
  <si>
    <t>ENRICO MORA MALO</t>
  </si>
  <si>
    <t>PILAR CARRASQUER OTO</t>
  </si>
  <si>
    <t>ANTONI VERGER PLANELLS</t>
  </si>
  <si>
    <t>ANDREU LOPE PEÑA</t>
  </si>
  <si>
    <t>B19A0896</t>
  </si>
  <si>
    <t>Sociologia General</t>
  </si>
  <si>
    <t>SALVADOR CARDÚS ROS</t>
  </si>
  <si>
    <t>TERESA SORDÉ MARTÍ</t>
  </si>
  <si>
    <t>JOSÉ ANTONIO NOGUERA FERRER</t>
  </si>
  <si>
    <t>JOSEP Mª ANTENTAS COLLDERRAM</t>
  </si>
  <si>
    <t>ESPERANZA BIELSA MIALET</t>
  </si>
  <si>
    <t>DAFNE MUNTANYOLA SAURA</t>
  </si>
  <si>
    <t>B19A0897</t>
  </si>
  <si>
    <t>Projectes d'intervenció social</t>
  </si>
  <si>
    <t>B19A0894</t>
  </si>
  <si>
    <t>Teoria Sociològica</t>
  </si>
  <si>
    <t>B19A0895</t>
  </si>
  <si>
    <t>Mètodes Quantitatius</t>
  </si>
  <si>
    <t>B19A0377</t>
  </si>
  <si>
    <t>Departament de Telecomunicació i Enginyeria de Sistemes</t>
  </si>
  <si>
    <t xml:space="preserve"> D046101-TEORIA DEL SENYAL I COMUNICACIONS</t>
  </si>
  <si>
    <t xml:space="preserve">Antenes i sistemes de microones
</t>
  </si>
  <si>
    <t>ANGELES VAZQUEZ CASTRO</t>
  </si>
  <si>
    <t>JOSEP PARRON GRANADOS</t>
  </si>
  <si>
    <t>GONZALO SECO GRANADOS</t>
  </si>
  <si>
    <t>GARY JUNKIN</t>
  </si>
  <si>
    <t>ANTONI MORELL PÉREZ</t>
  </si>
  <si>
    <t>JOSÉ A. LÓPEZ SALCEDO</t>
  </si>
  <si>
    <t>B19A0378</t>
  </si>
  <si>
    <t>B19A0379</t>
  </si>
  <si>
    <t>B19A0380</t>
  </si>
  <si>
    <t>B19A0381</t>
  </si>
  <si>
    <t xml:space="preserve">Processament del senyal, comunicacions, posicionament
</t>
  </si>
  <si>
    <t>ANTONI MORELL PEREZ</t>
  </si>
  <si>
    <t>B19A0382</t>
  </si>
  <si>
    <t>B19A0383</t>
  </si>
  <si>
    <t>B19A0384</t>
  </si>
  <si>
    <t>B19A0385</t>
  </si>
  <si>
    <t>B19A1168</t>
  </si>
  <si>
    <t xml:space="preserve">Teoria del senyal i comunicacions
</t>
  </si>
  <si>
    <t>B19A1169</t>
  </si>
  <si>
    <t>B19A0386</t>
  </si>
  <si>
    <t xml:space="preserve">Xarxes de sensors sense fils
</t>
  </si>
  <si>
    <t>JOSÉ LÓPEZ VICARIO</t>
  </si>
  <si>
    <t>JAVIER SERRANO GARCIA</t>
  </si>
  <si>
    <t>JORDI VERDÚ TIRADO</t>
  </si>
  <si>
    <t>RAMON VILANOVA ARBÓS</t>
  </si>
  <si>
    <t>B19A1131</t>
  </si>
  <si>
    <t>B19A1132</t>
  </si>
  <si>
    <t xml:space="preserve">Sistemes de comunicació
</t>
  </si>
  <si>
    <t>B19A1133</t>
  </si>
  <si>
    <t>B19A0387</t>
  </si>
  <si>
    <t>B19A1199</t>
  </si>
  <si>
    <t xml:space="preserve"> D046103-ENGINYERIA I INFRAESTRUCTURA TRANSPORTS</t>
  </si>
  <si>
    <t xml:space="preserve">Gestió Aeronàutica </t>
  </si>
  <si>
    <t>MIQUEL ANGEL PIERA EROLES</t>
  </si>
  <si>
    <t>MERCEDES ELISABETH NARCISO FARIAS</t>
  </si>
  <si>
    <t>ROMUALDO MORENO ORTIZ</t>
  </si>
  <si>
    <t>JUAN JOSÉ RAMOS GONZÁLEZ</t>
  </si>
  <si>
    <t>ANGELES VÁZQUEZ CASTRO</t>
  </si>
  <si>
    <t>B19A1200</t>
  </si>
  <si>
    <t>B19A1202</t>
  </si>
  <si>
    <t>B19A1196</t>
  </si>
  <si>
    <t>B19A1197</t>
  </si>
  <si>
    <t>B19A1198</t>
  </si>
  <si>
    <t>B19A1201</t>
  </si>
  <si>
    <t>B19A0115</t>
  </si>
  <si>
    <t xml:space="preserve">Economia Sectorial
</t>
  </si>
  <si>
    <t>ANNA MATAS PRAT</t>
  </si>
  <si>
    <t>MIQUEL ÀNGEL GARCIA LÓPEZ</t>
  </si>
  <si>
    <t>JORDI PERDIGUERO GARCÍA</t>
  </si>
  <si>
    <t>JOAN TRULLÉN THOMAS</t>
  </si>
  <si>
    <t>XAVIER RAMOS MORILLA</t>
  </si>
  <si>
    <t>LOURDES VILADOMIU CANELA</t>
  </si>
  <si>
    <t>B19A0116</t>
  </si>
  <si>
    <t xml:space="preserve">Integració Econòmica
</t>
  </si>
  <si>
    <t>IVÁN MUÑIZ OLIVERA</t>
  </si>
  <si>
    <t>FERRAN BRUNET CID</t>
  </si>
  <si>
    <t>JORDI ROSELL FOXÀ</t>
  </si>
  <si>
    <t>ALBERT RECIO ANDREU</t>
  </si>
  <si>
    <t>B19A0109</t>
  </si>
  <si>
    <t xml:space="preserve">Sistema Financer
</t>
  </si>
  <si>
    <t>MIGUEL ÁNGEL LÓPEZ GARCÍA</t>
  </si>
  <si>
    <t>EMILIO PADILLA ROSA</t>
  </si>
  <si>
    <t>B19A0110</t>
  </si>
  <si>
    <t xml:space="preserve">Economia del Treball /Introducció a l'Economia
Economía del Trabajo / Introducción a la economía
Labour Economics / Introduction to economics
</t>
  </si>
  <si>
    <t>ANGEL LUIS LÓPEZ RODRÍGUEZ</t>
  </si>
  <si>
    <t>HECTOR SALA LORDA</t>
  </si>
  <si>
    <t>MIQUEL ÁNGEL GARCÍA LÓPEZ</t>
  </si>
  <si>
    <t>B19A0111</t>
  </si>
  <si>
    <t xml:space="preserve">Economia Espanyola
</t>
  </si>
  <si>
    <t>B19A0112</t>
  </si>
  <si>
    <t xml:space="preserve">Teoria i Estructura Econòmica
</t>
  </si>
  <si>
    <t>JORDI BACARIA COLOM</t>
  </si>
  <si>
    <t>B19A0113</t>
  </si>
  <si>
    <t>JORDI PERDIGUERO GARCIA</t>
  </si>
  <si>
    <t>B19A0114</t>
  </si>
  <si>
    <t xml:space="preserve">Economia del Transport Aeri
</t>
  </si>
  <si>
    <t>B19A0104</t>
  </si>
  <si>
    <t>Introducció a l'Economia i Empresa i Mercats Nacionals i Internacionals de l'Àsia Oriental</t>
  </si>
  <si>
    <t>JOSE LUIS ROIG SABATÉ</t>
  </si>
  <si>
    <t>JOAN TRULLÉN THOMÀS</t>
  </si>
  <si>
    <t>FRANCISCO JAVIER ASENSIO RUIZ DE ALDA</t>
  </si>
  <si>
    <t>B19A0105</t>
  </si>
  <si>
    <t xml:space="preserve">Economia del treball i Avaluació Ambiental de Plans, Programes i Projectes
</t>
  </si>
  <si>
    <t>B19A0106</t>
  </si>
  <si>
    <t xml:space="preserve">Economia Internacional i Introducció a l'Economia
</t>
  </si>
  <si>
    <t>B19A0107</t>
  </si>
  <si>
    <t xml:space="preserve">Introducció a l'Economia 
</t>
  </si>
  <si>
    <t>B19A0108</t>
  </si>
  <si>
    <t xml:space="preserve">Política Econòmica i Economia Sector Públic
</t>
  </si>
  <si>
    <t>B19A0125</t>
  </si>
  <si>
    <t xml:space="preserve">Economia i Comerç Internacional
</t>
  </si>
  <si>
    <t>B19A0070</t>
  </si>
  <si>
    <t>Economia Aplicada de l'Àsia Oriental (docència en anglès)</t>
  </si>
  <si>
    <t>JOAN TRULLEN THOMAS</t>
  </si>
  <si>
    <t>B19A0342</t>
  </si>
  <si>
    <t>Departament d'Economia i d'Història Econòmica</t>
  </si>
  <si>
    <t xml:space="preserve"> D041201-FONAMENTS DE L'ANÀLISI ECONÒMICA</t>
  </si>
  <si>
    <t>Fonaments de l'anàlisi econòmica</t>
  </si>
  <si>
    <t>MICHAEL CREEL</t>
  </si>
  <si>
    <t>XAVIER VILÀ CARNICERO</t>
  </si>
  <si>
    <t>CONXITA PINYOL PÉREZ</t>
  </si>
  <si>
    <t>XAVIER MARTÍNEZ GIRALT</t>
  </si>
  <si>
    <t>JUDITH PANADÈS MARTÍ</t>
  </si>
  <si>
    <t>MONTSERRAT FARELL FERRER</t>
  </si>
  <si>
    <t>B19A0343</t>
  </si>
  <si>
    <t>B19A0330</t>
  </si>
  <si>
    <t>B19A0331</t>
  </si>
  <si>
    <t>B19A0332</t>
  </si>
  <si>
    <t xml:space="preserve"> Fonaments de l'anàlisi econòmica</t>
  </si>
  <si>
    <t>B19A0333</t>
  </si>
  <si>
    <t>B19A0334</t>
  </si>
  <si>
    <t>B19A0335</t>
  </si>
  <si>
    <t>B19A0336</t>
  </si>
  <si>
    <t>B19A0337</t>
  </si>
  <si>
    <t>B19A0338</t>
  </si>
  <si>
    <t>B19A0339</t>
  </si>
  <si>
    <t>B19A0340</t>
  </si>
  <si>
    <t>B19A0341</t>
  </si>
  <si>
    <t>B19A0418</t>
  </si>
  <si>
    <t>B19A0327</t>
  </si>
  <si>
    <t>Estadística,  Matemàtiques, econometria</t>
  </si>
  <si>
    <t>B19A0328</t>
  </si>
  <si>
    <t>Macroeconomia, economia monetària, economia internacional</t>
  </si>
  <si>
    <t>DAVID PÉREZ CASTRILLO</t>
  </si>
  <si>
    <t>INÉS MACHO STADLER</t>
  </si>
  <si>
    <t>FRANCESC OBIOLS HOMS</t>
  </si>
  <si>
    <t>B19A0329</t>
  </si>
  <si>
    <t>Microeconomia, economia industrial, economia pública</t>
  </si>
  <si>
    <t>B19A0318</t>
  </si>
  <si>
    <t>Macroeconomia, econometria, microeconomia</t>
  </si>
  <si>
    <t>B19A0319</t>
  </si>
  <si>
    <t>Matemàtiques, Estadística</t>
  </si>
  <si>
    <t>B19A0320</t>
  </si>
  <si>
    <t>Teoria de jocs, microeconomia, mètodes computacionals</t>
  </si>
  <si>
    <t>B19A0321</t>
  </si>
  <si>
    <t>Estadística, matemàtiques, economia de la salut</t>
  </si>
  <si>
    <t>B19A0417</t>
  </si>
  <si>
    <t>Microeconomia, economia laboral</t>
  </si>
  <si>
    <t>B19A0413</t>
  </si>
  <si>
    <t xml:space="preserve"> D041202-HISTÒRIA I INSTITUCIONS ECONÒMIQUES</t>
  </si>
  <si>
    <t>Economia Ecològica</t>
  </si>
  <si>
    <t>XAVIER CUSSÓ SEGURA</t>
  </si>
  <si>
    <t>ROSER NICOLAU ROS</t>
  </si>
  <si>
    <t>CARMEN SARASÚA GARCÍA</t>
  </si>
  <si>
    <t>ANNA AUBANELL JUBANY</t>
  </si>
  <si>
    <t>PEDRO FATJÓ GÓMEZ</t>
  </si>
  <si>
    <t>MONTSERRAT LLONCH CASANOVAS</t>
  </si>
  <si>
    <t>B19A0414</t>
  </si>
  <si>
    <t>B19A0411</t>
  </si>
  <si>
    <t>Història Econòmica</t>
  </si>
  <si>
    <t xml:space="preserve"> ANNA AUBANELL JUBANY</t>
  </si>
  <si>
    <t>B19A0412</t>
  </si>
  <si>
    <t>Economia ecològica</t>
  </si>
  <si>
    <t>B19A0408</t>
  </si>
  <si>
    <t>MONNTSERRAT LLONCH CASANOVAS</t>
  </si>
  <si>
    <t>B19A0409</t>
  </si>
  <si>
    <t>B19A0410</t>
  </si>
  <si>
    <t>B19A0783</t>
  </si>
  <si>
    <t>Departament d'Empresa</t>
  </si>
  <si>
    <t xml:space="preserve"> D048501-COMERCIALITZACIÓ I INVEST. DE MERCATS</t>
  </si>
  <si>
    <t>Investigació Comercial - Gestió de la distribució</t>
  </si>
  <si>
    <t>JOAN LLONCH ANDREU</t>
  </si>
  <si>
    <t>JOSEP RIALP CRIADO</t>
  </si>
  <si>
    <t>PILAR LÓPEZ BELBEZE</t>
  </si>
  <si>
    <t>ROSSANO EUSEBIO</t>
  </si>
  <si>
    <t>ROSALÍA GALLO MARTÍNEZ</t>
  </si>
  <si>
    <t>JORDI LÓPEZ SINTAS</t>
  </si>
  <si>
    <t>B19A0811</t>
  </si>
  <si>
    <t>B19A0786</t>
  </si>
  <si>
    <t xml:space="preserve"> D048502-ECONOMIA FINANCERA I COMPTABILITAT</t>
  </si>
  <si>
    <t>Anàlisi dels Estats Financers - Comptabilitat de Gestió - Direcció de TFG - Estratègia d'Empresa - Finances</t>
  </si>
  <si>
    <t>MARIA ANTÒNIA TARRAZÓN RODÓN</t>
  </si>
  <si>
    <t>JOHN SLOF</t>
  </si>
  <si>
    <t>IMMACULADA VILARDELL RIERA</t>
  </si>
  <si>
    <t>MAGDA SOLÀ TEY</t>
  </si>
  <si>
    <t>CARLOTA MENENDEZ PLANS</t>
  </si>
  <si>
    <t>STEFAN VAN HEMMEN ALMAZOR</t>
  </si>
  <si>
    <t>B19A1206</t>
  </si>
  <si>
    <t>B19A1207</t>
  </si>
  <si>
    <t>B19A0794</t>
  </si>
  <si>
    <t>B19A0796</t>
  </si>
  <si>
    <t>B19A0797</t>
  </si>
  <si>
    <t>B19A0798</t>
  </si>
  <si>
    <t>B19A0782</t>
  </si>
  <si>
    <t xml:space="preserve"> D048503-ORGANITZACIÓ D'EMPRESES</t>
  </si>
  <si>
    <t>Creació d'Empreses (en anglès) - Economia de l'Empresa - Estratègia d'Empresa - Gestió Empresarial i de Projectes - Gestió Estratègica dels Recursos Humans - Investigació Operativa (en anglès) - Sistemes d'Informació (en anglès)</t>
  </si>
  <si>
    <t>MIGUEL ANGEL GARCÍA CESTONA</t>
  </si>
  <si>
    <t>VÍCTOR GIMÉNEZ GARCÍA</t>
  </si>
  <si>
    <t>CARLOS GUALLARTE NUEZ</t>
  </si>
  <si>
    <t>ALEXANDRA SIMÓN VILLAR</t>
  </si>
  <si>
    <t>ALEX RIALP CRIADO</t>
  </si>
  <si>
    <t>PERE ORTIN ANGEL</t>
  </si>
  <si>
    <t>B19A1204</t>
  </si>
  <si>
    <t>B19A0788</t>
  </si>
  <si>
    <t>B19A0789</t>
  </si>
  <si>
    <t>B19A0792</t>
  </si>
  <si>
    <t>B19A0802</t>
  </si>
  <si>
    <t>B19A0803</t>
  </si>
  <si>
    <t>B19A0804</t>
  </si>
  <si>
    <t>B19A0805</t>
  </si>
  <si>
    <t>B19A0127</t>
  </si>
  <si>
    <t>Departament d'Enginyeria de la Informació i de les Comunicacions</t>
  </si>
  <si>
    <t xml:space="preserve"> D047201-CIÈNCIES COMPUTACIÓ I INTEL.LIGÈNCIA AR</t>
  </si>
  <si>
    <t>Tecnologies de Desenvolupament per a Internet i Web</t>
  </si>
  <si>
    <t>SERRA SAGRISTA, JOAN</t>
  </si>
  <si>
    <t>FERNANDEZ CORDOBA, CRISTINA</t>
  </si>
  <si>
    <t>PONS AROZTEGUI, JORDI</t>
  </si>
  <si>
    <t>NAVARRO ARRIBAS, GUILLERMO</t>
  </si>
  <si>
    <t>BARTRINA RAPESTA, JOAN</t>
  </si>
  <si>
    <t>BORRELL VIADER, JOAN</t>
  </si>
  <si>
    <t>B19A0128</t>
  </si>
  <si>
    <t>B19A0129</t>
  </si>
  <si>
    <t>B19A0130</t>
  </si>
  <si>
    <t>B19A0131</t>
  </si>
  <si>
    <t xml:space="preserve">Xarxes </t>
  </si>
  <si>
    <t>B19A0132</t>
  </si>
  <si>
    <t>B19A0133</t>
  </si>
  <si>
    <t xml:space="preserve">Sistemes d'informació </t>
  </si>
  <si>
    <t>B19A0618</t>
  </si>
  <si>
    <t>Departament d'Enginyeria Química, Biològica i Ambiental</t>
  </si>
  <si>
    <t xml:space="preserve"> D263401-ENGINYERIA QUÍMICA</t>
  </si>
  <si>
    <t xml:space="preserve">Fonamentes en Enginyeria Química  </t>
  </si>
  <si>
    <t xml:space="preserve">FRANCISCO VALERO BARRANCO  </t>
  </si>
  <si>
    <t xml:space="preserve">FRANCISCA BLANQUEZ CANO  </t>
  </si>
  <si>
    <t xml:space="preserve"> TERESA GEA LEIVA </t>
  </si>
  <si>
    <t xml:space="preserve">  XAVIER FONT SEGURA </t>
  </si>
  <si>
    <t xml:space="preserve">  M. EUGENIA SUAREZ OJEDA  </t>
  </si>
  <si>
    <t xml:space="preserve"> ANTONI SÁNCHEZ FERRER  </t>
  </si>
  <si>
    <t>B19A0470</t>
  </si>
  <si>
    <t xml:space="preserve">Ciències Ambientals: Eines de gestió ambiental i gestió de residus  
</t>
  </si>
  <si>
    <t xml:space="preserve">FRANCISCO VALERO BARRANCO </t>
  </si>
  <si>
    <t xml:space="preserve"> FRANCISCA BLANQUEZ CANO </t>
  </si>
  <si>
    <t>TERESA GEA LEIVA</t>
  </si>
  <si>
    <t>XAVIER FONT SEGURA</t>
  </si>
  <si>
    <t>M. EUGENIA SUAREZ OJEDA</t>
  </si>
  <si>
    <t xml:space="preserve">TONI SÁNCHEZ FERRER </t>
  </si>
  <si>
    <t>B19A0513</t>
  </si>
  <si>
    <t xml:space="preserve">Biotecnologia: Operacions de Separació i Purificació de proteines </t>
  </si>
  <si>
    <t xml:space="preserve">TERESA GEA LEIVA </t>
  </si>
  <si>
    <t xml:space="preserve"> XAVIER FONT SEGURA</t>
  </si>
  <si>
    <t xml:space="preserve"> M. EUGENIA SUAREZ OJEDA</t>
  </si>
  <si>
    <t>TONI SÁNCHEZ FERRER</t>
  </si>
  <si>
    <t>B19A0617</t>
  </si>
  <si>
    <t>Enginyeria Química: Potabilització i depuració d'aigües</t>
  </si>
  <si>
    <t>36512054Z</t>
  </si>
  <si>
    <t xml:space="preserve">FRANCISCA BLANQUEZ CANO </t>
  </si>
  <si>
    <t xml:space="preserve"> M. EUGENIA SUAREZ OJEDA </t>
  </si>
  <si>
    <t xml:space="preserve"> TONI SÁNCHEZ FERRER</t>
  </si>
  <si>
    <t>B19A0478</t>
  </si>
  <si>
    <t>Ecologia Industrial: Sostenibilitat i ecociutats</t>
  </si>
  <si>
    <t>FRANCISCO VALERO BARRANCO</t>
  </si>
  <si>
    <t xml:space="preserve"> TERESA GEA LEIVA</t>
  </si>
  <si>
    <t xml:space="preserve">XAVIER FONT SEGURA </t>
  </si>
  <si>
    <t>B19A0479</t>
  </si>
  <si>
    <t xml:space="preserve">Sostenibilitat, ciutats intel·ligents, tecnologies netes </t>
  </si>
  <si>
    <t>FRANCISCA BLANQUEZ CANO</t>
  </si>
  <si>
    <t xml:space="preserve">M. EUGENIA SUAREZ OJEDA  </t>
  </si>
  <si>
    <t xml:space="preserve">TONI SÁNCHEZ FERRER  </t>
  </si>
  <si>
    <t>B19A0480</t>
  </si>
  <si>
    <t xml:space="preserve">Ciències Ambientals: Projectes  
</t>
  </si>
  <si>
    <t xml:space="preserve"> FRANCISCO VALERO BARRANCO  </t>
  </si>
  <si>
    <t xml:space="preserve"> FRANCISCA BLANQUEZ CANO  </t>
  </si>
  <si>
    <t xml:space="preserve">TERESA GEA LEIVA  </t>
  </si>
  <si>
    <t xml:space="preserve"> XAVIER FONT SEGURA  </t>
  </si>
  <si>
    <t xml:space="preserve"> M. EUGENIA SUAREZ OJEDA  </t>
  </si>
  <si>
    <t xml:space="preserve">ANTONI SÁNCHEZ FERRER  </t>
  </si>
  <si>
    <t>B19A0481</t>
  </si>
  <si>
    <t xml:space="preserve">Informática aplicada a l'enginyeria Química  
</t>
  </si>
  <si>
    <t xml:space="preserve"> TERESA GEA LEIVA  </t>
  </si>
  <si>
    <t>B19A0510</t>
  </si>
  <si>
    <t xml:space="preserve">Enginyeria Química: Seguretat i higiene  
</t>
  </si>
  <si>
    <t xml:space="preserve"> FRANCISCA BLANQUEZ CANO</t>
  </si>
  <si>
    <t xml:space="preserve">  M. EUGENIA SUAREZ OJEDA</t>
  </si>
  <si>
    <t xml:space="preserve">ANTONI SÁNCHEZ FERRER </t>
  </si>
  <si>
    <t>B19A0511</t>
  </si>
  <si>
    <t xml:space="preserve">Enginyeria Química: Projectes d'Enginyeria Química  </t>
  </si>
  <si>
    <t xml:space="preserve">  ANTONI SÁNCHEZ FERRER </t>
  </si>
  <si>
    <t>B19A0512</t>
  </si>
  <si>
    <t xml:space="preserve">Enginyeria Química: Circulació Fluids, Cinètica Química  </t>
  </si>
  <si>
    <t xml:space="preserve">  FRANCISCO VALERO BARRANCO  </t>
  </si>
  <si>
    <t xml:space="preserve">  FRANCISCA BLANQUEZ CANO</t>
  </si>
  <si>
    <t xml:space="preserve">  TERESA GEA LEIVA </t>
  </si>
  <si>
    <t xml:space="preserve">  XAVIER FONT SEGURA</t>
  </si>
  <si>
    <t>ANTONI SÁNCHEZ FERRER</t>
  </si>
  <si>
    <t>B19A0157</t>
  </si>
  <si>
    <t>Departament d'Història Moderna i Contemporània</t>
  </si>
  <si>
    <t xml:space="preserve"> D042602-HISTÒRIA CONTEMPORÀNEA</t>
  </si>
  <si>
    <t>Història Contemporània de Catalunya II</t>
  </si>
  <si>
    <t>MARTI MARIN CORBERA</t>
  </si>
  <si>
    <t>FRANCESC VILANOVA VILA-ABADAL</t>
  </si>
  <si>
    <t>PERE YSAS SOLANES</t>
  </si>
  <si>
    <t>JOAN SERRALLONGA URQUIDI</t>
  </si>
  <si>
    <t>LLUIS FERRAN TOLEDANO GONZALEZ</t>
  </si>
  <si>
    <t>GEMMA RUBI CASALS</t>
  </si>
  <si>
    <t>B19A0158</t>
  </si>
  <si>
    <t>Història i Gènere als segles contemporanis</t>
  </si>
  <si>
    <t>B19A0159</t>
  </si>
  <si>
    <t>B19A0164</t>
  </si>
  <si>
    <t xml:space="preserve"> MARTI MARIN CORBERA</t>
  </si>
  <si>
    <t>B19A0165</t>
  </si>
  <si>
    <t>Història d'Àsia</t>
  </si>
  <si>
    <t>B19A0166</t>
  </si>
  <si>
    <t>Història Contemporània Universal II</t>
  </si>
  <si>
    <t>B19A0167</t>
  </si>
  <si>
    <t>Història Contemporània de Catalunya i Espanya</t>
  </si>
  <si>
    <t>B19A0168</t>
  </si>
  <si>
    <t>Els orígens de la Catalunya contemporània</t>
  </si>
  <si>
    <t>B19A0161</t>
  </si>
  <si>
    <t>Història Moderna i Contemporània de l'Àsia Oriental</t>
  </si>
  <si>
    <t>B19A0162</t>
  </si>
  <si>
    <t>Grans Temes de la Història</t>
  </si>
  <si>
    <t>B19A0163</t>
  </si>
  <si>
    <t>Perspectiva Històrica del Món Contemporani en Periodisme</t>
  </si>
  <si>
    <t>B19A0008</t>
  </si>
  <si>
    <t>Comunicació i TIC; Comunicació Terapèutica; Treball de Final de Grau</t>
  </si>
  <si>
    <t>BERNABEU TAMAYO, MARIA DOLORS</t>
  </si>
  <si>
    <t>SAN RAFAEL GUTIERREZ, SABINIANA</t>
  </si>
  <si>
    <t>LEYVA MORAL, JUAN MANUEL</t>
  </si>
  <si>
    <t>AGUAYO GONZALEZ, MARIELA PATRICIA</t>
  </si>
  <si>
    <t>GRANEL GIMENEZ, NINA</t>
  </si>
  <si>
    <t>ARRECIADO MARAÑON, ANTONIA</t>
  </si>
  <si>
    <t>B19A0009</t>
  </si>
  <si>
    <t xml:space="preserve">Atenció d'Infermeria al Nen i la Família amb Problemes de Salut Infantil ; Cures d'Infermeria en l'Atenció Primària de Salut Infantil ; Pràctiques Externes en Infància i Salut: Prácticas Externas en Infancia y Salud </t>
  </si>
  <si>
    <t>JUAN MANUEL LEYVA MORAL</t>
  </si>
  <si>
    <t>MARIELA PATRICIA AGUAYO GONZALEZ</t>
  </si>
  <si>
    <t>NINA GRANEL GIMENEZ</t>
  </si>
  <si>
    <t>ANTONIA ARRECIADO MARAÑON</t>
  </si>
  <si>
    <t>B19A0010</t>
  </si>
  <si>
    <t>Metodologia Científica i Bioestadística; Salut Pública : Treball de Final de Grau</t>
  </si>
  <si>
    <t>B19A0002</t>
  </si>
  <si>
    <t xml:space="preserve">Bases metodològiques de la Infermeria
Cures en Infermeria a l'Adult 
Treball de Fi de Grau
Pràctiques Externes en Salut Mental al Llarg de la Vida </t>
  </si>
  <si>
    <t>B19A0016</t>
  </si>
  <si>
    <t>Evolució de les Cures i Pensament Infermer; Pràcticum; Treball de Final de Grau</t>
  </si>
  <si>
    <t>B19A0017</t>
  </si>
  <si>
    <t xml:space="preserve">Aprendre a Viure i Acompanyar en el Procés de Morir ; Síndromes Geriàtriques; Pràctiques Externes en Vellesa i Salut  </t>
  </si>
  <si>
    <t>B19A0018</t>
  </si>
  <si>
    <t xml:space="preserve">Bases Metodològiques de la Infermeria; Pràcticum; Atenció d'Infermeria al Nen i la Família amb Problemes de Salut Infantil ; </t>
  </si>
  <si>
    <t xml:space="preserve">Es valorarà anys d¿experiència en formació de mestres, formació en  Didàctica de la Matemàtica en l¿Educació formal i  no formal
Per presentar-se a la plaça caldrà entregar un CV complert, i demostrar adequació al perfil de la plaça en entrevista personal presencial amb el tribunal.
</t>
  </si>
  <si>
    <t xml:space="preserve">Plaça docent de categoria 1460/L03/P06 per impartir les assignatures:
a) Aprenentatge matemàtic i currículum.Grau d¿Educació Primària. A impartir docència els dimecres de 8:00-13:00 al 2n quadrimestre./b) Matemàtica al centre escolar.Grau d¿Educació Primària. Optativa a impartir dilluns de 17:30 a 21:00 al 2n quadrimestre. 
/c) Ensenyament i aprenentatge de les matemàtiques 
Màster de Secundària. A impartir divendres de 16:00 a 20:30 anual.
/d) Treball de Final de Màster de Secundària. / Màster de Secundària, sobre temàtiques relacionades amb l¿educació matemàtica a Secundària. A impartir dilluns de 18:30 a 20:30 al 2on quadrimestre.
e) Pràcticum de Màster de Secundària. /Màster de Secundària. A impartir dilluns de 18:30 a 20:30 anual./f) Treball de Final de Grau de Primària 
Grau d¿Educació Primària. A impartir pel matí al 2on quadrimestre.
Es requereix: Experiència  docent a Secundària. / Experiència docent al Màster de Secundària i al Grau de Primària, en aquestes assignatures i/o similars. / Llicenciat/Grau en Matemàtiques./ Qualificacions superiors (doctorat) en Didàctica de la Matemàtica. 
/Disponibilitat docent matí i tarda a partir de les 15:00. </t>
  </si>
  <si>
    <t xml:space="preserve">Es valorarà anys d¿experiència en formació de mestres, formació en Didàctica de les ciències Experimentals i/o Educació ambiental en l¿Educació formal i  no formal. 
Per presentar-se a la plaça caldrà entregar un CV complert, i demostrar adequació al perfil de la plaça en entrevista personal presencial amb el tribunal.
</t>
  </si>
  <si>
    <t xml:space="preserve">Es valorarà anys d'experiència en formació de mestres, formació en Didàctica de les ciències Experimentals i/o Educació ambiental en l'Educació formal i  no formal.
Per presentar-se a la plaça caldrà entregar un CV complert, i demostrar adequació al perfil de la plaça en entrevista personal presencial amb el tribunal.
</t>
  </si>
  <si>
    <t xml:space="preserve">Es valorarà anys d¿experiència en formació de mestres, formació en Didàctica de les ciències Experimentals i/o Educació ambiental en l¿Educació formal i  no formal. 
Per presentar-se a la plaça caldrà entregar un CV complert, i demostrar adequació al perfil de la plaça en entrevista personal presencial amb el tribunal.
</t>
  </si>
  <si>
    <t>Es valorarà anys d¿experiència en formació de mestres, formació en Didàctica de les ciències Experimentals i/o Educació ambiental en l¿Educació formal i  no formal. 
Per presentar-se a la plaça caldrà entregar un CV complert, i demostrar adequació al perfil de la plaça en entrevista personal presencial amb el tribunal.</t>
  </si>
  <si>
    <t xml:space="preserve">Plaça docent de categoria 1460/L03/P06 per impartir les assignatures:
Docència de l¿àmbit de l¿educació científic-tecnològica. En concret:
 Innovació i Recerca Educativa dins del Mòdul de Física i Química i la seva didàctica i Biologia i Geologia i la seva didàctica del Màster en Formació del Professorat de secundària. Horari dx de 9:00 a 11:15 i de 11:45 a 14:00h/ Pràcticum i TFM del Màster en Formació del Professorat de secundària. / Ensenyament i Aprenentatge del Medi del Grau d¿Educació Primària. Horari dm de 8:00-13:00h/ Recerca en Àmbits Específics sobre Recerca en Didàctica de la Biologia del MURE (Màster Universitari en Recerca Educativa). Horari dj. de 17:00-21:00h
Es requereix:
 Experiència docent a secundària de més de 10 anys./ Experiència docent al Màster de Secundària, en aquestes assignatures i/o similars./ Llicenciatura/Grau en l¿àmbit científic (especialitat biologia o afins)/ Doctorat en àmbit científic i/o Didàctica de les Ciències / Disponibilitat docent durant l¿horari de les assignatures.
</t>
  </si>
  <si>
    <t xml:space="preserve">Plaça docent de categoria 1460/L03/P03 per impartir les assignatures:
a) Matemàtiques per a mestres.
Grau d'Educació Primària. A impartir els dijous de 16:00-21:00 al 2n quadrimestre.
Es requereix:
Experiència docent al Grau de Primària, en aquestes assignatures i/o similars / Llicenciat/Grau en Matemàtiques o àrees afins. / Estudiant de doctorat o qualificacions superiors (doctorat) en Didàctica de la Matemàtica. / Disponibilitat docent tarda a partir de les 15:00. 
</t>
  </si>
  <si>
    <t xml:space="preserve">Es valorarà anys d¿experiència en formació de mestres, formació en  Didàctica de la Matemàtica en l'Educació formal i  no formal. 
Per presentar-se a la plaça caldrà entregar un CV complert, i demostrar adequació al perfil de la plaça en entrevista personal presencial amb el tribunal.
</t>
  </si>
  <si>
    <t xml:space="preserve">Es valorarà anys d'experiència en formació de mestres, formació en  Didàctica de la Matemàtica en l'Educació formal i  no formal. 
Per presentar-se a la plaça caldrà entregar un CV complert, i demostrar adequació al perfil de la plaça en entrevista personal presencial amb el tribunal.
</t>
  </si>
  <si>
    <t xml:space="preserve">Es valorarà anys d¿experiència en formació de mestres, formació en Didàctica de les ciències Experimentals i/o Educació ambiental en l'Educació formal i  no formal. 
Per presentar-se a la plaça caldrà entregar un CV complert, i demostrar adequació al perfil de la plaça en entrevista personal presencial amb el tribunal.
</t>
  </si>
  <si>
    <t xml:space="preserve">Plaça docent de categoria 1460/L03/P03 per impartir les assignatures:
a) Ensenyament i aprenentatge de les matemàtiques. 
Màster de Secundària. A impartir divendres de 16:00 a 20:30 anual.
/b) Treball de Final de Màster de Secundària. 
Màster de Secundària, sobre temàtiques relacionades amb l¿educació matemàtica a Secundària. A impartir dilluns de 18:30 a 20:30 al 2on quadrimestre.
/c) Pràcticum de Màster de Secundària. 
Màster de Secundària. A impartir dilluns de 18:30 a 20:30 anual.
Es requereix:
 Experiència docent a Secundària./ Experiència docent al Màster de Secundària, en aquestes assignatures i/o similars. / Llicenciat/Grau en Matemàtiques./ Qualificacions superiors (doctorat) en Didàctica de la Matemàtica. 
/ Disponibilitat docent tarda a partir de les 15:00. 
</t>
  </si>
  <si>
    <t xml:space="preserve">Plaça docent de categoria 1460/L03/P03 per impartir les assignatures:Docència de l¿àmbit de l'educació científic-tecnològica. En concret: Assignatura ¿L'experimentació en Educació Infantil GEI del Grau d'Educació Infantil (g.61). Horari dl 18:30-21:00h / Pràcticums i Treball de Final de Grau del Grau d¿Educació Infantil en horari de tarda. Pràcticum IV. Horari dv 16:00-21:00h
Es requereix:
 Experiència docent en educació infantil./ Experiència docent al Grau d'Educació Infantil, en aquestes assignatures i/o similars./ Llicenciatura/Grau en Educació Infantil/ Disponibilitat docent durant l'horari de les assignatures.
</t>
  </si>
  <si>
    <t xml:space="preserve">Plaça docent de categoria 1460/L03/P03 per impartir les assignatures:
Docència de l'àmbit de l'Educació ambiental. En concret:
 Assignatura ¿Educació i Comunicació ambiental¿ del Grau de Ciències Ambientals en horari dm/dx 9:00-11:00h/ Treballs de Final de Grau del Grau de Ciències Ambientals /  Treballs de Final de Grau d¿Educació  (Grau d¿Educació Primària o Grau d¿Educació Infantil)
/ Seminaris al mòdul del MURE (Màster Universitari en Recerca Educativa) de ¿Recerca sobre Educació Ambiental i del Consum en horari dv 17:00-21:00h
Es requereix:
 Experiència docent al Grau d¿Educació Ambiental, en aquestes assignatures i/o similars./ Llicenciat/Grau en Ciències Ambientals
/ Doctorat en àmbit educatiu / Didàctica de les Ciències/Educació ambiental./ Disponibilitat docent a partir de les 15:00. 
</t>
  </si>
  <si>
    <t xml:space="preserve">Plaça docent de categoria 1460/L03/P03 per impartir les assignatures:
Docència de l'àmbit de l'educació científic-tecnològic. En concret:
 Docència de l'àmbit de l'educació científic-tecnològica/ Assignatura Laboratori i virtualitat a l¿aula de primària del Grau d'Educació Primària, en horari dx 16:00-19:00h/ Treballs de Final de Grau d'Educació (Grau d'Educació Primària)/ Pràcticum V del Grau d'Educació Primària, en horari dl 16:00-17:30h
Es requereix:
 Experiència docent al Grau d¿Educació Primària, en aquestes assignatures i/o similars./ Llicenciat/Grau en l¿àmbit científic-tecnològic (enginyeria, ciències, ¿)/ Estudiant de doctorat o qualificacions superiors (doctorat) en Didàctica de les Ciències experimentals.
/ Disponibilitat docent durant l¿horari de les assignatures./ Coneixements demostrables en formació docent sobre TICs per l¿ensenyament de les ciències i educació STEM (programació per blocs, robòtica educativa, us de sensors,)
</t>
  </si>
  <si>
    <t xml:space="preserve">Plaça docent de categoria 1460/L03/P03 per impartir les assignatures:
Docència de l'àmbit de l¿educació científic-tecnològica. En concret:
 Pràcticum i TFM del Màster en Formació del Professorat de secundària de l'especialitat de Biologia i Geologia. Horari dj. matí de 9:00 a 11:15 i/o 11:45 a 14:00h
Es requereix:
 Experiència docent a secundària de més de 10 anys./ Experiència docent al Màster de Secundària, en aquestes assignatures i/o similars./ Llicenciatura/Grau en l¿àmbit científic (especialitat biologia o afins)/ Disponibilitat docent durant l¿horari de les assignatures.
</t>
  </si>
  <si>
    <t xml:space="preserve">Plaça docent de categoria 1460/L03/P03 per impartir les assignatures:
Docència de l¿àmbit de l'educació científic-tecnològica. En concret:
 Pràcticum i TFM del Màster en Formació del Professorat de secundària de l¿especialitat de Física i Química, en horari dj. de 11:45 a 14:00h/ Didàctica de la Química dins del Mòdul de Física i Química i la seva didàctica del Màster en Formació del Professorat de secundària. Horari dx de 9:00 a 11:15h/ Recerca en Àmbits Específics sobre Recerca en Didàctica de la  Química del MURE (Màster Universitari en Recerca Educativa). Horari dj. de 17:00-21:00h
Es requereix:
Experiència docent a secundària de més de 10 anys./ Experiència docent al Màster de Secundària, en aquestes assignatures i/o similars./ Llicenciatura/Grau en l¿àmbit científic (especialitat química o afins)/ Doctorat preferiblement en Didàctica de les Ciències
/ Disponibilitat docent durant l'horari de les assignatures.
</t>
  </si>
  <si>
    <t xml:space="preserve">Plaça docent de categoria 1460/L03/P03 per impartir les assignatures:
Docència de l¿àmbit de l¿educació científic-tecnològica. En concret:
Assignatura ¿Didàctica de Coneixement del Medi II del Grau d¿Educació Infantil (g.62). Horari dv 16:00-21:00h/ Pràcticums i Treball de Final de Grau del Grau d¿Educació Infantil en horari de tarda. Pràcticum III. Horari dx 16:00-19:00 h.
Es requereix:
 Experiència docent en educació infantil./ Experiència docent al Grau d¿Educació Infantil, en aquestes assignatures i/o similars./ Llicenciatura/Grau en Educació Infantil. Disponibilitat docent durant l'horari de les assignatures.
</t>
  </si>
  <si>
    <t xml:space="preserve">Grau d'Educació Social-101682-Infància i adolescència en risc
Grau d'Educació Social-101684-Educació de nens i joves
Grau d'Educació Social-101681-Practicum I
Grau de Pedagogia-101628-Treball de Fi de Grau
Grau de Pedagogia-103686-Pràcticum I
</t>
  </si>
  <si>
    <t>MIQUEL ÁNGEL GARCIA 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</si>
</sst>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10"/>
      <color indexed="8"/>
      <name val="Arial"/>
      <family val="2"/>
    </font>
    <font>
      <b/>
      <sz val="11"/>
      <color indexed="8"/>
      <name val="Calibri"/>
      <family val="2"/>
    </font>
    <font>
      <sz val="11"/>
      <color indexed="8"/>
      <name val="Calibri"/>
      <family val="2"/>
    </font>
    <font>
      <sz val="8"/>
      <color theme="1"/>
      <name val="Calibri"/>
      <family val="2"/>
      <scheme val="minor"/>
    </font>
  </fonts>
  <fills count="5">
    <fill>
      <patternFill patternType="none"/>
    </fill>
    <fill>
      <patternFill patternType="gray125"/>
    </fill>
    <fill>
      <patternFill patternType="solid">
        <fgColor theme="9" tint="0.79998168889431442"/>
        <bgColor indexed="0"/>
      </patternFill>
    </fill>
    <fill>
      <patternFill patternType="solid">
        <fgColor theme="9" tint="0.79998168889431442"/>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0" fontId="2" fillId="0" borderId="0"/>
  </cellStyleXfs>
  <cellXfs count="22">
    <xf numFmtId="0" fontId="0" fillId="0" borderId="0" xfId="0"/>
    <xf numFmtId="0" fontId="0" fillId="0" borderId="0" xfId="0" applyAlignment="1">
      <alignment vertical="center"/>
    </xf>
    <xf numFmtId="0" fontId="0" fillId="0" borderId="0" xfId="0" applyAlignment="1" applyProtection="1">
      <alignment vertical="center"/>
      <protection locked="0"/>
    </xf>
    <xf numFmtId="0" fontId="1" fillId="3" borderId="3" xfId="0" applyFont="1" applyFill="1" applyBorder="1" applyAlignment="1" applyProtection="1">
      <alignment vertical="center"/>
      <protection locked="0"/>
    </xf>
    <xf numFmtId="0" fontId="1" fillId="3" borderId="4" xfId="0" applyFont="1" applyFill="1" applyBorder="1" applyAlignment="1" applyProtection="1">
      <alignment vertical="center"/>
      <protection locked="0"/>
    </xf>
    <xf numFmtId="0" fontId="4" fillId="0" borderId="5" xfId="1" applyFont="1" applyFill="1" applyBorder="1" applyAlignment="1">
      <alignment vertical="center" wrapText="1"/>
    </xf>
    <xf numFmtId="0" fontId="4" fillId="4" borderId="6" xfId="1" applyFont="1" applyFill="1" applyBorder="1" applyAlignment="1">
      <alignment horizontal="center" vertical="center" wrapText="1"/>
    </xf>
    <xf numFmtId="0" fontId="4" fillId="0" borderId="9" xfId="1" applyFont="1" applyFill="1" applyBorder="1" applyAlignment="1">
      <alignment vertical="center" wrapText="1"/>
    </xf>
    <xf numFmtId="0" fontId="4" fillId="0" borderId="12" xfId="1" applyFont="1" applyFill="1" applyBorder="1" applyAlignment="1">
      <alignment vertical="center" wrapText="1"/>
    </xf>
    <xf numFmtId="0" fontId="5" fillId="0" borderId="0" xfId="0" applyFont="1" applyAlignment="1">
      <alignment vertical="center"/>
    </xf>
    <xf numFmtId="0" fontId="3" fillId="2" borderId="13" xfId="1" applyFont="1" applyFill="1" applyBorder="1" applyAlignment="1" applyProtection="1">
      <alignment horizontal="center" vertical="center" wrapText="1"/>
      <protection locked="0"/>
    </xf>
    <xf numFmtId="0" fontId="3" fillId="2" borderId="14" xfId="1"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protection locked="0"/>
    </xf>
    <xf numFmtId="0" fontId="3" fillId="2" borderId="10" xfId="1" applyFont="1" applyFill="1" applyBorder="1" applyAlignment="1" applyProtection="1">
      <alignment horizontal="center" vertical="center" wrapText="1"/>
      <protection locked="0"/>
    </xf>
    <xf numFmtId="0" fontId="3" fillId="2" borderId="11" xfId="1" applyFont="1" applyFill="1" applyBorder="1" applyAlignment="1" applyProtection="1">
      <alignment horizontal="center" vertical="center" wrapText="1"/>
      <protection locked="0"/>
    </xf>
    <xf numFmtId="0" fontId="3" fillId="2" borderId="7" xfId="1" applyFont="1" applyFill="1" applyBorder="1" applyAlignment="1" applyProtection="1">
      <alignment horizontal="center" vertical="center"/>
      <protection locked="0"/>
    </xf>
    <xf numFmtId="0" fontId="3" fillId="2" borderId="8" xfId="1" applyFont="1" applyFill="1" applyBorder="1" applyAlignment="1" applyProtection="1">
      <alignment horizontal="center" vertical="center"/>
      <protection locked="0"/>
    </xf>
    <xf numFmtId="0" fontId="3" fillId="2" borderId="1" xfId="1" applyFont="1" applyFill="1" applyBorder="1" applyAlignment="1" applyProtection="1">
      <alignment horizontal="center" vertical="center"/>
      <protection locked="0"/>
    </xf>
    <xf numFmtId="0" fontId="3" fillId="2" borderId="3" xfId="1" applyFont="1" applyFill="1" applyBorder="1" applyAlignment="1" applyProtection="1">
      <alignment horizontal="center" vertical="center"/>
      <protection locked="0"/>
    </xf>
    <xf numFmtId="0" fontId="3" fillId="2" borderId="1" xfId="1" applyFont="1" applyFill="1" applyBorder="1" applyAlignment="1" applyProtection="1">
      <alignment horizontal="center" vertical="center" wrapText="1"/>
      <protection locked="0"/>
    </xf>
    <xf numFmtId="0" fontId="3" fillId="2" borderId="3" xfId="1" applyFont="1" applyFill="1" applyBorder="1" applyAlignment="1" applyProtection="1">
      <alignment horizontal="center" vertical="center" wrapText="1"/>
      <protection locked="0"/>
    </xf>
  </cellXfs>
  <cellStyles count="2">
    <cellStyle name="Normal" xfId="0" builtinId="0"/>
    <cellStyle name="Normal_Full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529"/>
  <sheetViews>
    <sheetView showGridLines="0" tabSelected="1" workbookViewId="0">
      <pane xSplit="2" ySplit="3" topLeftCell="C4" activePane="bottomRight" state="frozen"/>
      <selection pane="topRight" activeCell="C1" sqref="C1"/>
      <selection pane="bottomLeft" activeCell="A4" sqref="A4"/>
      <selection pane="bottomRight" activeCell="D609" sqref="D609"/>
    </sheetView>
  </sheetViews>
  <sheetFormatPr baseColWidth="10" defaultColWidth="8.85546875" defaultRowHeight="15" x14ac:dyDescent="0.25"/>
  <cols>
    <col min="1" max="1" width="8.85546875" style="1"/>
    <col min="2" max="2" width="18.28515625" style="1" customWidth="1"/>
    <col min="3" max="3" width="30.140625" style="1" customWidth="1"/>
    <col min="4" max="4" width="25.5703125" style="1" customWidth="1"/>
    <col min="5" max="5" width="21.28515625" style="1" customWidth="1"/>
    <col min="6" max="6" width="16.7109375" style="1" customWidth="1"/>
    <col min="7" max="7" width="32.5703125" style="1" customWidth="1"/>
    <col min="8" max="8" width="34" style="1" customWidth="1"/>
    <col min="9" max="14" width="13.28515625" style="1" customWidth="1"/>
    <col min="15" max="21" width="8.85546875" style="1"/>
    <col min="22" max="22" width="9.42578125" style="1" bestFit="1" customWidth="1"/>
    <col min="23" max="16384" width="8.85546875" style="1"/>
  </cols>
  <sheetData>
    <row r="1" spans="2:14" ht="15.75" thickBot="1" x14ac:dyDescent="0.3"/>
    <row r="2" spans="2:14" s="2" customFormat="1" ht="15" customHeight="1" x14ac:dyDescent="0.25">
      <c r="B2" s="14" t="s">
        <v>0</v>
      </c>
      <c r="C2" s="16" t="s">
        <v>1</v>
      </c>
      <c r="D2" s="18" t="s">
        <v>2</v>
      </c>
      <c r="E2" s="18" t="s">
        <v>3</v>
      </c>
      <c r="F2" s="20" t="s">
        <v>4</v>
      </c>
      <c r="G2" s="20" t="s">
        <v>5</v>
      </c>
      <c r="H2" s="10" t="s">
        <v>65</v>
      </c>
      <c r="I2" s="12" t="s">
        <v>6</v>
      </c>
      <c r="J2" s="12"/>
      <c r="K2" s="12"/>
      <c r="L2" s="12"/>
      <c r="M2" s="12"/>
      <c r="N2" s="13"/>
    </row>
    <row r="3" spans="2:14" s="2" customFormat="1" ht="15.75" thickBot="1" x14ac:dyDescent="0.3">
      <c r="B3" s="15"/>
      <c r="C3" s="17"/>
      <c r="D3" s="19"/>
      <c r="E3" s="19"/>
      <c r="F3" s="21"/>
      <c r="G3" s="21"/>
      <c r="H3" s="11"/>
      <c r="I3" s="3" t="s">
        <v>7</v>
      </c>
      <c r="J3" s="3" t="s">
        <v>8</v>
      </c>
      <c r="K3" s="3" t="s">
        <v>9</v>
      </c>
      <c r="L3" s="3" t="s">
        <v>10</v>
      </c>
      <c r="M3" s="3" t="s">
        <v>11</v>
      </c>
      <c r="N3" s="4" t="s">
        <v>12</v>
      </c>
    </row>
    <row r="4" spans="2:14" ht="60" x14ac:dyDescent="0.25">
      <c r="B4" s="6" t="s">
        <v>66</v>
      </c>
      <c r="C4" s="7" t="s">
        <v>67</v>
      </c>
      <c r="D4" s="5" t="s">
        <v>68</v>
      </c>
      <c r="E4" s="5" t="s">
        <v>69</v>
      </c>
      <c r="F4" s="5" t="s">
        <v>13</v>
      </c>
      <c r="G4" s="5" t="s">
        <v>70</v>
      </c>
      <c r="H4" s="5" t="s">
        <v>14</v>
      </c>
      <c r="I4" s="5" t="s">
        <v>71</v>
      </c>
      <c r="J4" s="5" t="s">
        <v>72</v>
      </c>
      <c r="K4" s="5" t="s">
        <v>73</v>
      </c>
      <c r="L4" s="5" t="s">
        <v>74</v>
      </c>
      <c r="M4" s="5" t="s">
        <v>75</v>
      </c>
      <c r="N4" s="8" t="s">
        <v>76</v>
      </c>
    </row>
    <row r="5" spans="2:14" ht="60" x14ac:dyDescent="0.25">
      <c r="B5" s="6" t="s">
        <v>77</v>
      </c>
      <c r="C5" s="7" t="s">
        <v>67</v>
      </c>
      <c r="D5" s="5" t="s">
        <v>68</v>
      </c>
      <c r="E5" s="5" t="s">
        <v>69</v>
      </c>
      <c r="F5" s="5" t="s">
        <v>13</v>
      </c>
      <c r="G5" s="5" t="s">
        <v>70</v>
      </c>
      <c r="H5" s="5" t="s">
        <v>14</v>
      </c>
      <c r="I5" s="5" t="s">
        <v>71</v>
      </c>
      <c r="J5" s="5" t="s">
        <v>72</v>
      </c>
      <c r="K5" s="5" t="s">
        <v>73</v>
      </c>
      <c r="L5" s="5" t="s">
        <v>74</v>
      </c>
      <c r="M5" s="5" t="s">
        <v>75</v>
      </c>
      <c r="N5" s="8" t="s">
        <v>76</v>
      </c>
    </row>
    <row r="6" spans="2:14" ht="60" x14ac:dyDescent="0.25">
      <c r="B6" s="6" t="s">
        <v>78</v>
      </c>
      <c r="C6" s="7" t="s">
        <v>67</v>
      </c>
      <c r="D6" s="5" t="s">
        <v>68</v>
      </c>
      <c r="E6" s="5" t="s">
        <v>69</v>
      </c>
      <c r="F6" s="5" t="s">
        <v>13</v>
      </c>
      <c r="G6" s="5" t="s">
        <v>70</v>
      </c>
      <c r="H6" s="5" t="s">
        <v>14</v>
      </c>
      <c r="I6" s="5" t="s">
        <v>71</v>
      </c>
      <c r="J6" s="5" t="s">
        <v>72</v>
      </c>
      <c r="K6" s="5" t="s">
        <v>73</v>
      </c>
      <c r="L6" s="5" t="s">
        <v>74</v>
      </c>
      <c r="M6" s="5" t="s">
        <v>75</v>
      </c>
      <c r="N6" s="8" t="s">
        <v>76</v>
      </c>
    </row>
    <row r="7" spans="2:14" ht="60" x14ac:dyDescent="0.25">
      <c r="B7" s="6" t="s">
        <v>79</v>
      </c>
      <c r="C7" s="7" t="s">
        <v>67</v>
      </c>
      <c r="D7" s="5" t="s">
        <v>68</v>
      </c>
      <c r="E7" s="5" t="s">
        <v>69</v>
      </c>
      <c r="F7" s="5" t="s">
        <v>13</v>
      </c>
      <c r="G7" s="5" t="s">
        <v>80</v>
      </c>
      <c r="H7" s="5" t="s">
        <v>14</v>
      </c>
      <c r="I7" s="5" t="s">
        <v>71</v>
      </c>
      <c r="J7" s="5" t="s">
        <v>72</v>
      </c>
      <c r="K7" s="5" t="s">
        <v>73</v>
      </c>
      <c r="L7" s="5" t="s">
        <v>74</v>
      </c>
      <c r="M7" s="5" t="s">
        <v>75</v>
      </c>
      <c r="N7" s="8" t="s">
        <v>76</v>
      </c>
    </row>
    <row r="8" spans="2:14" ht="60" x14ac:dyDescent="0.25">
      <c r="B8" s="6" t="s">
        <v>81</v>
      </c>
      <c r="C8" s="7" t="s">
        <v>67</v>
      </c>
      <c r="D8" s="5" t="s">
        <v>68</v>
      </c>
      <c r="E8" s="5" t="s">
        <v>69</v>
      </c>
      <c r="F8" s="5" t="s">
        <v>13</v>
      </c>
      <c r="G8" s="5" t="s">
        <v>82</v>
      </c>
      <c r="H8" s="5" t="s">
        <v>14</v>
      </c>
      <c r="I8" s="5" t="s">
        <v>83</v>
      </c>
      <c r="J8" s="5" t="s">
        <v>84</v>
      </c>
      <c r="K8" s="5" t="s">
        <v>85</v>
      </c>
      <c r="L8" s="5" t="s">
        <v>86</v>
      </c>
      <c r="M8" s="5" t="s">
        <v>87</v>
      </c>
      <c r="N8" s="8" t="s">
        <v>76</v>
      </c>
    </row>
    <row r="9" spans="2:14" ht="60" x14ac:dyDescent="0.25">
      <c r="B9" s="6" t="s">
        <v>88</v>
      </c>
      <c r="C9" s="7" t="s">
        <v>67</v>
      </c>
      <c r="D9" s="5" t="s">
        <v>68</v>
      </c>
      <c r="E9" s="5" t="s">
        <v>89</v>
      </c>
      <c r="F9" s="5" t="s">
        <v>13</v>
      </c>
      <c r="G9" s="5" t="s">
        <v>90</v>
      </c>
      <c r="H9" s="5" t="s">
        <v>14</v>
      </c>
      <c r="I9" s="5" t="s">
        <v>83</v>
      </c>
      <c r="J9" s="5" t="s">
        <v>84</v>
      </c>
      <c r="K9" s="5" t="s">
        <v>85</v>
      </c>
      <c r="L9" s="5" t="s">
        <v>86</v>
      </c>
      <c r="M9" s="5" t="s">
        <v>87</v>
      </c>
      <c r="N9" s="8" t="s">
        <v>76</v>
      </c>
    </row>
    <row r="10" spans="2:14" ht="60" x14ac:dyDescent="0.25">
      <c r="B10" s="6" t="s">
        <v>91</v>
      </c>
      <c r="C10" s="7" t="s">
        <v>67</v>
      </c>
      <c r="D10" s="5" t="s">
        <v>68</v>
      </c>
      <c r="E10" s="5" t="s">
        <v>89</v>
      </c>
      <c r="F10" s="5" t="s">
        <v>13</v>
      </c>
      <c r="G10" s="5" t="s">
        <v>92</v>
      </c>
      <c r="H10" s="5" t="s">
        <v>14</v>
      </c>
      <c r="I10" s="5" t="s">
        <v>83</v>
      </c>
      <c r="J10" s="5" t="s">
        <v>84</v>
      </c>
      <c r="K10" s="5" t="s">
        <v>85</v>
      </c>
      <c r="L10" s="5" t="s">
        <v>86</v>
      </c>
      <c r="M10" s="5" t="s">
        <v>87</v>
      </c>
      <c r="N10" s="8" t="s">
        <v>76</v>
      </c>
    </row>
    <row r="11" spans="2:14" ht="90" x14ac:dyDescent="0.25">
      <c r="B11" s="6" t="s">
        <v>93</v>
      </c>
      <c r="C11" s="7" t="s">
        <v>94</v>
      </c>
      <c r="D11" s="5" t="s">
        <v>95</v>
      </c>
      <c r="E11" s="5" t="s">
        <v>96</v>
      </c>
      <c r="F11" s="5" t="s">
        <v>13</v>
      </c>
      <c r="G11" s="5" t="s">
        <v>97</v>
      </c>
      <c r="H11" s="5" t="s">
        <v>14</v>
      </c>
      <c r="I11" s="5" t="s">
        <v>98</v>
      </c>
      <c r="J11" s="5" t="s">
        <v>99</v>
      </c>
      <c r="K11" s="5" t="s">
        <v>100</v>
      </c>
      <c r="L11" s="5" t="s">
        <v>101</v>
      </c>
      <c r="M11" s="5" t="s">
        <v>102</v>
      </c>
      <c r="N11" s="8" t="s">
        <v>103</v>
      </c>
    </row>
    <row r="12" spans="2:14" ht="90" x14ac:dyDescent="0.25">
      <c r="B12" s="6" t="s">
        <v>104</v>
      </c>
      <c r="C12" s="7" t="s">
        <v>94</v>
      </c>
      <c r="D12" s="5" t="s">
        <v>95</v>
      </c>
      <c r="E12" s="5" t="s">
        <v>105</v>
      </c>
      <c r="F12" s="5" t="s">
        <v>13</v>
      </c>
      <c r="G12" s="5" t="s">
        <v>97</v>
      </c>
      <c r="H12" s="5" t="s">
        <v>14</v>
      </c>
      <c r="I12" s="5" t="s">
        <v>98</v>
      </c>
      <c r="J12" s="5" t="s">
        <v>99</v>
      </c>
      <c r="K12" s="5" t="s">
        <v>100</v>
      </c>
      <c r="L12" s="5" t="s">
        <v>101</v>
      </c>
      <c r="M12" s="5" t="s">
        <v>102</v>
      </c>
      <c r="N12" s="8" t="s">
        <v>103</v>
      </c>
    </row>
    <row r="13" spans="2:14" ht="90" x14ac:dyDescent="0.25">
      <c r="B13" s="6" t="s">
        <v>106</v>
      </c>
      <c r="C13" s="7" t="s">
        <v>94</v>
      </c>
      <c r="D13" s="5" t="s">
        <v>95</v>
      </c>
      <c r="E13" s="5" t="s">
        <v>105</v>
      </c>
      <c r="F13" s="5" t="s">
        <v>13</v>
      </c>
      <c r="G13" s="5" t="s">
        <v>97</v>
      </c>
      <c r="H13" s="5" t="s">
        <v>14</v>
      </c>
      <c r="I13" s="5" t="s">
        <v>98</v>
      </c>
      <c r="J13" s="5" t="s">
        <v>99</v>
      </c>
      <c r="K13" s="5" t="s">
        <v>100</v>
      </c>
      <c r="L13" s="5" t="s">
        <v>101</v>
      </c>
      <c r="M13" s="5" t="s">
        <v>102</v>
      </c>
      <c r="N13" s="8" t="s">
        <v>103</v>
      </c>
    </row>
    <row r="14" spans="2:14" ht="90" x14ac:dyDescent="0.25">
      <c r="B14" s="6" t="s">
        <v>107</v>
      </c>
      <c r="C14" s="7" t="s">
        <v>94</v>
      </c>
      <c r="D14" s="5" t="s">
        <v>95</v>
      </c>
      <c r="E14" s="5" t="s">
        <v>105</v>
      </c>
      <c r="F14" s="5" t="s">
        <v>13</v>
      </c>
      <c r="G14" s="5" t="s">
        <v>97</v>
      </c>
      <c r="H14" s="5" t="s">
        <v>14</v>
      </c>
      <c r="I14" s="5" t="s">
        <v>98</v>
      </c>
      <c r="J14" s="5" t="s">
        <v>99</v>
      </c>
      <c r="K14" s="5" t="s">
        <v>100</v>
      </c>
      <c r="L14" s="5" t="s">
        <v>101</v>
      </c>
      <c r="M14" s="5" t="s">
        <v>102</v>
      </c>
      <c r="N14" s="8" t="s">
        <v>103</v>
      </c>
    </row>
    <row r="15" spans="2:14" ht="90" x14ac:dyDescent="0.25">
      <c r="B15" s="6" t="s">
        <v>108</v>
      </c>
      <c r="C15" s="7" t="s">
        <v>94</v>
      </c>
      <c r="D15" s="5" t="s">
        <v>95</v>
      </c>
      <c r="E15" s="5" t="s">
        <v>105</v>
      </c>
      <c r="F15" s="5" t="s">
        <v>13</v>
      </c>
      <c r="G15" s="5" t="s">
        <v>97</v>
      </c>
      <c r="H15" s="5" t="s">
        <v>14</v>
      </c>
      <c r="I15" s="5" t="s">
        <v>98</v>
      </c>
      <c r="J15" s="5" t="s">
        <v>99</v>
      </c>
      <c r="K15" s="5" t="s">
        <v>100</v>
      </c>
      <c r="L15" s="5" t="s">
        <v>101</v>
      </c>
      <c r="M15" s="5" t="s">
        <v>102</v>
      </c>
      <c r="N15" s="8" t="s">
        <v>103</v>
      </c>
    </row>
    <row r="16" spans="2:14" ht="90" x14ac:dyDescent="0.25">
      <c r="B16" s="6" t="s">
        <v>109</v>
      </c>
      <c r="C16" s="7" t="s">
        <v>94</v>
      </c>
      <c r="D16" s="5" t="s">
        <v>95</v>
      </c>
      <c r="E16" s="5" t="s">
        <v>105</v>
      </c>
      <c r="F16" s="5" t="s">
        <v>13</v>
      </c>
      <c r="G16" s="5" t="s">
        <v>97</v>
      </c>
      <c r="H16" s="5" t="s">
        <v>14</v>
      </c>
      <c r="I16" s="5" t="s">
        <v>98</v>
      </c>
      <c r="J16" s="5" t="s">
        <v>99</v>
      </c>
      <c r="K16" s="5" t="s">
        <v>100</v>
      </c>
      <c r="L16" s="5" t="s">
        <v>101</v>
      </c>
      <c r="M16" s="5" t="s">
        <v>102</v>
      </c>
      <c r="N16" s="8" t="s">
        <v>103</v>
      </c>
    </row>
    <row r="17" spans="2:14" ht="90" x14ac:dyDescent="0.25">
      <c r="B17" s="6" t="s">
        <v>110</v>
      </c>
      <c r="C17" s="7" t="s">
        <v>94</v>
      </c>
      <c r="D17" s="5" t="s">
        <v>95</v>
      </c>
      <c r="E17" s="5" t="s">
        <v>111</v>
      </c>
      <c r="F17" s="5" t="s">
        <v>13</v>
      </c>
      <c r="G17" s="5" t="s">
        <v>97</v>
      </c>
      <c r="H17" s="5" t="s">
        <v>14</v>
      </c>
      <c r="I17" s="5" t="s">
        <v>98</v>
      </c>
      <c r="J17" s="5" t="s">
        <v>99</v>
      </c>
      <c r="K17" s="5" t="s">
        <v>100</v>
      </c>
      <c r="L17" s="5" t="s">
        <v>101</v>
      </c>
      <c r="M17" s="5" t="s">
        <v>102</v>
      </c>
      <c r="N17" s="8" t="s">
        <v>103</v>
      </c>
    </row>
    <row r="18" spans="2:14" ht="90" x14ac:dyDescent="0.25">
      <c r="B18" s="6" t="s">
        <v>112</v>
      </c>
      <c r="C18" s="7" t="s">
        <v>94</v>
      </c>
      <c r="D18" s="5" t="s">
        <v>95</v>
      </c>
      <c r="E18" s="5" t="s">
        <v>111</v>
      </c>
      <c r="F18" s="5" t="s">
        <v>13</v>
      </c>
      <c r="G18" s="5" t="s">
        <v>97</v>
      </c>
      <c r="H18" s="5" t="s">
        <v>14</v>
      </c>
      <c r="I18" s="5" t="s">
        <v>98</v>
      </c>
      <c r="J18" s="5" t="s">
        <v>99</v>
      </c>
      <c r="K18" s="5" t="s">
        <v>100</v>
      </c>
      <c r="L18" s="5" t="s">
        <v>101</v>
      </c>
      <c r="M18" s="5" t="s">
        <v>102</v>
      </c>
      <c r="N18" s="8" t="s">
        <v>103</v>
      </c>
    </row>
    <row r="19" spans="2:14" ht="90" x14ac:dyDescent="0.25">
      <c r="B19" s="6" t="s">
        <v>113</v>
      </c>
      <c r="C19" s="7" t="s">
        <v>94</v>
      </c>
      <c r="D19" s="5" t="s">
        <v>95</v>
      </c>
      <c r="E19" s="5" t="s">
        <v>111</v>
      </c>
      <c r="F19" s="5" t="s">
        <v>13</v>
      </c>
      <c r="G19" s="5" t="s">
        <v>97</v>
      </c>
      <c r="H19" s="5" t="s">
        <v>14</v>
      </c>
      <c r="I19" s="5" t="s">
        <v>98</v>
      </c>
      <c r="J19" s="5" t="s">
        <v>99</v>
      </c>
      <c r="K19" s="5" t="s">
        <v>100</v>
      </c>
      <c r="L19" s="5" t="s">
        <v>101</v>
      </c>
      <c r="M19" s="5" t="s">
        <v>102</v>
      </c>
      <c r="N19" s="8" t="s">
        <v>103</v>
      </c>
    </row>
    <row r="20" spans="2:14" ht="90" x14ac:dyDescent="0.25">
      <c r="B20" s="6" t="s">
        <v>114</v>
      </c>
      <c r="C20" s="7" t="s">
        <v>94</v>
      </c>
      <c r="D20" s="5" t="s">
        <v>95</v>
      </c>
      <c r="E20" s="5" t="s">
        <v>115</v>
      </c>
      <c r="F20" s="5" t="s">
        <v>13</v>
      </c>
      <c r="G20" s="5" t="s">
        <v>97</v>
      </c>
      <c r="H20" s="5" t="s">
        <v>14</v>
      </c>
      <c r="I20" s="5" t="s">
        <v>98</v>
      </c>
      <c r="J20" s="5" t="s">
        <v>99</v>
      </c>
      <c r="K20" s="5" t="s">
        <v>100</v>
      </c>
      <c r="L20" s="5" t="s">
        <v>101</v>
      </c>
      <c r="M20" s="5" t="s">
        <v>102</v>
      </c>
      <c r="N20" s="8" t="s">
        <v>103</v>
      </c>
    </row>
    <row r="21" spans="2:14" ht="90" x14ac:dyDescent="0.25">
      <c r="B21" s="6" t="s">
        <v>116</v>
      </c>
      <c r="C21" s="7" t="s">
        <v>94</v>
      </c>
      <c r="D21" s="5" t="s">
        <v>95</v>
      </c>
      <c r="E21" s="5" t="s">
        <v>115</v>
      </c>
      <c r="F21" s="5" t="s">
        <v>13</v>
      </c>
      <c r="G21" s="5" t="s">
        <v>97</v>
      </c>
      <c r="H21" s="5" t="s">
        <v>14</v>
      </c>
      <c r="I21" s="5" t="s">
        <v>98</v>
      </c>
      <c r="J21" s="5" t="s">
        <v>99</v>
      </c>
      <c r="K21" s="5" t="s">
        <v>100</v>
      </c>
      <c r="L21" s="5" t="s">
        <v>101</v>
      </c>
      <c r="M21" s="5" t="s">
        <v>102</v>
      </c>
      <c r="N21" s="8" t="s">
        <v>103</v>
      </c>
    </row>
    <row r="22" spans="2:14" ht="90" x14ac:dyDescent="0.25">
      <c r="B22" s="6" t="s">
        <v>117</v>
      </c>
      <c r="C22" s="7" t="s">
        <v>94</v>
      </c>
      <c r="D22" s="5" t="s">
        <v>95</v>
      </c>
      <c r="E22" s="5" t="s">
        <v>69</v>
      </c>
      <c r="F22" s="5" t="s">
        <v>13</v>
      </c>
      <c r="G22" s="5" t="s">
        <v>97</v>
      </c>
      <c r="H22" s="5" t="s">
        <v>14</v>
      </c>
      <c r="I22" s="5" t="s">
        <v>98</v>
      </c>
      <c r="J22" s="5" t="s">
        <v>99</v>
      </c>
      <c r="K22" s="5" t="s">
        <v>100</v>
      </c>
      <c r="L22" s="5" t="s">
        <v>101</v>
      </c>
      <c r="M22" s="5" t="s">
        <v>102</v>
      </c>
      <c r="N22" s="8" t="s">
        <v>103</v>
      </c>
    </row>
    <row r="23" spans="2:14" ht="90" x14ac:dyDescent="0.25">
      <c r="B23" s="6" t="s">
        <v>118</v>
      </c>
      <c r="C23" s="7" t="s">
        <v>94</v>
      </c>
      <c r="D23" s="5" t="s">
        <v>95</v>
      </c>
      <c r="E23" s="5" t="s">
        <v>89</v>
      </c>
      <c r="F23" s="5" t="s">
        <v>13</v>
      </c>
      <c r="G23" s="5" t="s">
        <v>97</v>
      </c>
      <c r="H23" s="5" t="s">
        <v>14</v>
      </c>
      <c r="I23" s="5" t="s">
        <v>98</v>
      </c>
      <c r="J23" s="5" t="s">
        <v>99</v>
      </c>
      <c r="K23" s="5" t="s">
        <v>100</v>
      </c>
      <c r="L23" s="5" t="s">
        <v>101</v>
      </c>
      <c r="M23" s="5" t="s">
        <v>102</v>
      </c>
      <c r="N23" s="8" t="s">
        <v>103</v>
      </c>
    </row>
    <row r="24" spans="2:14" ht="45" x14ac:dyDescent="0.25">
      <c r="B24" s="6" t="s">
        <v>119</v>
      </c>
      <c r="C24" s="7" t="s">
        <v>120</v>
      </c>
      <c r="D24" s="5" t="s">
        <v>121</v>
      </c>
      <c r="E24" s="5" t="s">
        <v>69</v>
      </c>
      <c r="F24" s="5" t="s">
        <v>13</v>
      </c>
      <c r="G24" s="5" t="s">
        <v>122</v>
      </c>
      <c r="H24" s="5" t="s">
        <v>14</v>
      </c>
      <c r="I24" s="5" t="s">
        <v>123</v>
      </c>
      <c r="J24" s="5" t="s">
        <v>124</v>
      </c>
      <c r="K24" s="5" t="s">
        <v>125</v>
      </c>
      <c r="L24" s="5" t="s">
        <v>126</v>
      </c>
      <c r="M24" s="5" t="s">
        <v>127</v>
      </c>
      <c r="N24" s="8" t="s">
        <v>128</v>
      </c>
    </row>
    <row r="25" spans="2:14" ht="45" x14ac:dyDescent="0.25">
      <c r="B25" s="6" t="s">
        <v>129</v>
      </c>
      <c r="C25" s="7" t="s">
        <v>120</v>
      </c>
      <c r="D25" s="5" t="s">
        <v>121</v>
      </c>
      <c r="E25" s="5" t="s">
        <v>69</v>
      </c>
      <c r="F25" s="5" t="s">
        <v>13</v>
      </c>
      <c r="G25" s="5" t="s">
        <v>130</v>
      </c>
      <c r="H25" s="5" t="s">
        <v>14</v>
      </c>
      <c r="I25" s="5" t="s">
        <v>123</v>
      </c>
      <c r="J25" s="5" t="s">
        <v>124</v>
      </c>
      <c r="K25" s="5" t="s">
        <v>125</v>
      </c>
      <c r="L25" s="5" t="s">
        <v>126</v>
      </c>
      <c r="M25" s="5" t="s">
        <v>127</v>
      </c>
      <c r="N25" s="8" t="s">
        <v>128</v>
      </c>
    </row>
    <row r="26" spans="2:14" ht="45" x14ac:dyDescent="0.25">
      <c r="B26" s="6" t="s">
        <v>131</v>
      </c>
      <c r="C26" s="7" t="s">
        <v>120</v>
      </c>
      <c r="D26" s="5" t="s">
        <v>121</v>
      </c>
      <c r="E26" s="5" t="s">
        <v>69</v>
      </c>
      <c r="F26" s="5" t="s">
        <v>13</v>
      </c>
      <c r="G26" s="5" t="s">
        <v>132</v>
      </c>
      <c r="H26" s="5" t="s">
        <v>14</v>
      </c>
      <c r="I26" s="5" t="s">
        <v>123</v>
      </c>
      <c r="J26" s="5" t="s">
        <v>124</v>
      </c>
      <c r="K26" s="5" t="s">
        <v>125</v>
      </c>
      <c r="L26" s="5" t="s">
        <v>126</v>
      </c>
      <c r="M26" s="5" t="s">
        <v>127</v>
      </c>
      <c r="N26" s="8" t="s">
        <v>128</v>
      </c>
    </row>
    <row r="27" spans="2:14" ht="45" x14ac:dyDescent="0.25">
      <c r="B27" s="6" t="s">
        <v>133</v>
      </c>
      <c r="C27" s="7" t="s">
        <v>120</v>
      </c>
      <c r="D27" s="5" t="s">
        <v>121</v>
      </c>
      <c r="E27" s="5" t="s">
        <v>69</v>
      </c>
      <c r="F27" s="5" t="s">
        <v>13</v>
      </c>
      <c r="G27" s="5" t="s">
        <v>134</v>
      </c>
      <c r="H27" s="5" t="s">
        <v>14</v>
      </c>
      <c r="I27" s="5" t="s">
        <v>123</v>
      </c>
      <c r="J27" s="5" t="s">
        <v>124</v>
      </c>
      <c r="K27" s="5" t="s">
        <v>125</v>
      </c>
      <c r="L27" s="5" t="s">
        <v>126</v>
      </c>
      <c r="M27" s="5" t="s">
        <v>127</v>
      </c>
      <c r="N27" s="8" t="s">
        <v>128</v>
      </c>
    </row>
    <row r="28" spans="2:14" ht="60" x14ac:dyDescent="0.25">
      <c r="B28" s="6" t="s">
        <v>135</v>
      </c>
      <c r="C28" s="7" t="s">
        <v>120</v>
      </c>
      <c r="D28" s="5" t="s">
        <v>121</v>
      </c>
      <c r="E28" s="5" t="s">
        <v>69</v>
      </c>
      <c r="F28" s="5" t="s">
        <v>13</v>
      </c>
      <c r="G28" s="5" t="s">
        <v>136</v>
      </c>
      <c r="H28" s="5" t="s">
        <v>14</v>
      </c>
      <c r="I28" s="5" t="s">
        <v>123</v>
      </c>
      <c r="J28" s="5" t="s">
        <v>124</v>
      </c>
      <c r="K28" s="5" t="s">
        <v>125</v>
      </c>
      <c r="L28" s="5" t="s">
        <v>126</v>
      </c>
      <c r="M28" s="5" t="s">
        <v>127</v>
      </c>
      <c r="N28" s="8" t="s">
        <v>128</v>
      </c>
    </row>
    <row r="29" spans="2:14" ht="45" x14ac:dyDescent="0.25">
      <c r="B29" s="6" t="s">
        <v>137</v>
      </c>
      <c r="C29" s="7" t="s">
        <v>120</v>
      </c>
      <c r="D29" s="5" t="s">
        <v>121</v>
      </c>
      <c r="E29" s="5" t="s">
        <v>89</v>
      </c>
      <c r="F29" s="5" t="s">
        <v>13</v>
      </c>
      <c r="G29" s="5" t="s">
        <v>138</v>
      </c>
      <c r="H29" s="5" t="s">
        <v>14</v>
      </c>
      <c r="I29" s="5" t="s">
        <v>123</v>
      </c>
      <c r="J29" s="5" t="s">
        <v>124</v>
      </c>
      <c r="K29" s="5" t="s">
        <v>125</v>
      </c>
      <c r="L29" s="5" t="s">
        <v>126</v>
      </c>
      <c r="M29" s="5" t="s">
        <v>127</v>
      </c>
      <c r="N29" s="8" t="s">
        <v>128</v>
      </c>
    </row>
    <row r="30" spans="2:14" ht="45" x14ac:dyDescent="0.25">
      <c r="B30" s="6" t="s">
        <v>139</v>
      </c>
      <c r="C30" s="7" t="s">
        <v>120</v>
      </c>
      <c r="D30" s="5" t="s">
        <v>121</v>
      </c>
      <c r="E30" s="5" t="s">
        <v>89</v>
      </c>
      <c r="F30" s="5" t="s">
        <v>13</v>
      </c>
      <c r="G30" s="5" t="s">
        <v>140</v>
      </c>
      <c r="H30" s="5" t="s">
        <v>14</v>
      </c>
      <c r="I30" s="5" t="s">
        <v>123</v>
      </c>
      <c r="J30" s="5" t="s">
        <v>124</v>
      </c>
      <c r="K30" s="5" t="s">
        <v>125</v>
      </c>
      <c r="L30" s="5" t="s">
        <v>126</v>
      </c>
      <c r="M30" s="5" t="s">
        <v>127</v>
      </c>
      <c r="N30" s="8" t="s">
        <v>128</v>
      </c>
    </row>
    <row r="31" spans="2:14" ht="45" x14ac:dyDescent="0.25">
      <c r="B31" s="6" t="s">
        <v>141</v>
      </c>
      <c r="C31" s="7" t="s">
        <v>120</v>
      </c>
      <c r="D31" s="5" t="s">
        <v>121</v>
      </c>
      <c r="E31" s="5" t="s">
        <v>89</v>
      </c>
      <c r="F31" s="5" t="s">
        <v>13</v>
      </c>
      <c r="G31" s="5" t="s">
        <v>142</v>
      </c>
      <c r="H31" s="5" t="s">
        <v>14</v>
      </c>
      <c r="I31" s="5" t="s">
        <v>123</v>
      </c>
      <c r="J31" s="5" t="s">
        <v>124</v>
      </c>
      <c r="K31" s="5" t="s">
        <v>125</v>
      </c>
      <c r="L31" s="5" t="s">
        <v>126</v>
      </c>
      <c r="M31" s="5" t="s">
        <v>127</v>
      </c>
      <c r="N31" s="8" t="s">
        <v>128</v>
      </c>
    </row>
    <row r="32" spans="2:14" ht="45" x14ac:dyDescent="0.25">
      <c r="B32" s="6" t="s">
        <v>143</v>
      </c>
      <c r="C32" s="7" t="s">
        <v>120</v>
      </c>
      <c r="D32" s="5" t="s">
        <v>121</v>
      </c>
      <c r="E32" s="5" t="s">
        <v>89</v>
      </c>
      <c r="F32" s="5" t="s">
        <v>13</v>
      </c>
      <c r="G32" s="5" t="s">
        <v>144</v>
      </c>
      <c r="H32" s="5" t="s">
        <v>14</v>
      </c>
      <c r="I32" s="5" t="s">
        <v>123</v>
      </c>
      <c r="J32" s="5" t="s">
        <v>124</v>
      </c>
      <c r="K32" s="5" t="s">
        <v>125</v>
      </c>
      <c r="L32" s="5" t="s">
        <v>126</v>
      </c>
      <c r="M32" s="5" t="s">
        <v>127</v>
      </c>
      <c r="N32" s="8" t="s">
        <v>128</v>
      </c>
    </row>
    <row r="33" spans="2:14" ht="45" x14ac:dyDescent="0.25">
      <c r="B33" s="6" t="s">
        <v>145</v>
      </c>
      <c r="C33" s="7" t="s">
        <v>120</v>
      </c>
      <c r="D33" s="5" t="s">
        <v>146</v>
      </c>
      <c r="E33" s="5" t="s">
        <v>115</v>
      </c>
      <c r="F33" s="5" t="s">
        <v>13</v>
      </c>
      <c r="G33" s="5" t="s">
        <v>147</v>
      </c>
      <c r="H33" s="5" t="s">
        <v>14</v>
      </c>
      <c r="I33" s="5" t="s">
        <v>123</v>
      </c>
      <c r="J33" s="5" t="s">
        <v>124</v>
      </c>
      <c r="K33" s="5" t="s">
        <v>125</v>
      </c>
      <c r="L33" s="5" t="s">
        <v>126</v>
      </c>
      <c r="M33" s="5" t="s">
        <v>127</v>
      </c>
      <c r="N33" s="8" t="s">
        <v>128</v>
      </c>
    </row>
    <row r="34" spans="2:14" ht="45" x14ac:dyDescent="0.25">
      <c r="B34" s="6" t="s">
        <v>148</v>
      </c>
      <c r="C34" s="7" t="s">
        <v>120</v>
      </c>
      <c r="D34" s="5" t="s">
        <v>146</v>
      </c>
      <c r="E34" s="5" t="s">
        <v>69</v>
      </c>
      <c r="F34" s="5" t="s">
        <v>13</v>
      </c>
      <c r="G34" s="5" t="s">
        <v>149</v>
      </c>
      <c r="H34" s="5" t="s">
        <v>14</v>
      </c>
      <c r="I34" s="5" t="s">
        <v>123</v>
      </c>
      <c r="J34" s="5" t="s">
        <v>124</v>
      </c>
      <c r="K34" s="5" t="s">
        <v>125</v>
      </c>
      <c r="L34" s="5" t="s">
        <v>126</v>
      </c>
      <c r="M34" s="5" t="s">
        <v>127</v>
      </c>
      <c r="N34" s="8" t="s">
        <v>128</v>
      </c>
    </row>
    <row r="35" spans="2:14" ht="45" x14ac:dyDescent="0.25">
      <c r="B35" s="6" t="s">
        <v>150</v>
      </c>
      <c r="C35" s="7" t="s">
        <v>120</v>
      </c>
      <c r="D35" s="5" t="s">
        <v>146</v>
      </c>
      <c r="E35" s="5" t="s">
        <v>69</v>
      </c>
      <c r="F35" s="5" t="s">
        <v>13</v>
      </c>
      <c r="G35" s="5" t="s">
        <v>151</v>
      </c>
      <c r="H35" s="5" t="s">
        <v>14</v>
      </c>
      <c r="I35" s="5" t="s">
        <v>152</v>
      </c>
      <c r="J35" s="5" t="s">
        <v>153</v>
      </c>
      <c r="K35" s="5" t="s">
        <v>154</v>
      </c>
      <c r="L35" s="5" t="s">
        <v>155</v>
      </c>
      <c r="M35" s="5" t="s">
        <v>156</v>
      </c>
      <c r="N35" s="8" t="s">
        <v>157</v>
      </c>
    </row>
    <row r="36" spans="2:14" ht="45" x14ac:dyDescent="0.25">
      <c r="B36" s="6" t="s">
        <v>158</v>
      </c>
      <c r="C36" s="7" t="s">
        <v>120</v>
      </c>
      <c r="D36" s="5" t="s">
        <v>146</v>
      </c>
      <c r="E36" s="5" t="s">
        <v>89</v>
      </c>
      <c r="F36" s="5" t="s">
        <v>13</v>
      </c>
      <c r="G36" s="5" t="s">
        <v>159</v>
      </c>
      <c r="H36" s="5" t="s">
        <v>14</v>
      </c>
      <c r="I36" s="5" t="s">
        <v>123</v>
      </c>
      <c r="J36" s="5" t="s">
        <v>124</v>
      </c>
      <c r="K36" s="5" t="s">
        <v>125</v>
      </c>
      <c r="L36" s="5" t="s">
        <v>126</v>
      </c>
      <c r="M36" s="5" t="s">
        <v>127</v>
      </c>
      <c r="N36" s="8" t="s">
        <v>128</v>
      </c>
    </row>
    <row r="37" spans="2:14" ht="45" x14ac:dyDescent="0.25">
      <c r="B37" s="6" t="s">
        <v>160</v>
      </c>
      <c r="C37" s="7" t="s">
        <v>120</v>
      </c>
      <c r="D37" s="5" t="s">
        <v>146</v>
      </c>
      <c r="E37" s="5" t="s">
        <v>89</v>
      </c>
      <c r="F37" s="5" t="s">
        <v>13</v>
      </c>
      <c r="G37" s="5" t="s">
        <v>161</v>
      </c>
      <c r="H37" s="5" t="s">
        <v>14</v>
      </c>
      <c r="I37" s="5" t="s">
        <v>123</v>
      </c>
      <c r="J37" s="5" t="s">
        <v>124</v>
      </c>
      <c r="K37" s="5" t="s">
        <v>125</v>
      </c>
      <c r="L37" s="5" t="s">
        <v>126</v>
      </c>
      <c r="M37" s="5" t="s">
        <v>127</v>
      </c>
      <c r="N37" s="8" t="s">
        <v>128</v>
      </c>
    </row>
    <row r="38" spans="2:14" ht="45" x14ac:dyDescent="0.25">
      <c r="B38" s="6" t="s">
        <v>162</v>
      </c>
      <c r="C38" s="7" t="s">
        <v>120</v>
      </c>
      <c r="D38" s="5" t="s">
        <v>146</v>
      </c>
      <c r="E38" s="5" t="s">
        <v>89</v>
      </c>
      <c r="F38" s="5" t="s">
        <v>13</v>
      </c>
      <c r="G38" s="5" t="s">
        <v>163</v>
      </c>
      <c r="H38" s="5" t="s">
        <v>14</v>
      </c>
      <c r="I38" s="5" t="s">
        <v>123</v>
      </c>
      <c r="J38" s="5" t="s">
        <v>124</v>
      </c>
      <c r="K38" s="5" t="s">
        <v>125</v>
      </c>
      <c r="L38" s="5" t="s">
        <v>126</v>
      </c>
      <c r="M38" s="5" t="s">
        <v>127</v>
      </c>
      <c r="N38" s="8" t="s">
        <v>128</v>
      </c>
    </row>
    <row r="39" spans="2:14" ht="45" x14ac:dyDescent="0.25">
      <c r="B39" s="6" t="s">
        <v>164</v>
      </c>
      <c r="C39" s="7" t="s">
        <v>28</v>
      </c>
      <c r="D39" s="5" t="s">
        <v>165</v>
      </c>
      <c r="E39" s="5" t="s">
        <v>96</v>
      </c>
      <c r="F39" s="5" t="s">
        <v>13</v>
      </c>
      <c r="G39" s="5" t="s">
        <v>166</v>
      </c>
      <c r="H39" s="5" t="s">
        <v>14</v>
      </c>
      <c r="I39" s="5" t="s">
        <v>167</v>
      </c>
      <c r="J39" s="5" t="s">
        <v>168</v>
      </c>
      <c r="K39" s="5" t="s">
        <v>169</v>
      </c>
      <c r="L39" s="5" t="s">
        <v>170</v>
      </c>
      <c r="M39" s="5" t="s">
        <v>171</v>
      </c>
      <c r="N39" s="8" t="s">
        <v>172</v>
      </c>
    </row>
    <row r="40" spans="2:14" ht="60" x14ac:dyDescent="0.25">
      <c r="B40" s="6" t="s">
        <v>173</v>
      </c>
      <c r="C40" s="7" t="s">
        <v>28</v>
      </c>
      <c r="D40" s="5" t="s">
        <v>174</v>
      </c>
      <c r="E40" s="5" t="s">
        <v>89</v>
      </c>
      <c r="F40" s="5" t="s">
        <v>13</v>
      </c>
      <c r="G40" s="5" t="s">
        <v>175</v>
      </c>
      <c r="H40" s="5" t="s">
        <v>14</v>
      </c>
      <c r="I40" s="5" t="s">
        <v>176</v>
      </c>
      <c r="J40" s="5" t="s">
        <v>177</v>
      </c>
      <c r="K40" s="5" t="s">
        <v>178</v>
      </c>
      <c r="L40" s="5" t="s">
        <v>179</v>
      </c>
      <c r="M40" s="5" t="s">
        <v>180</v>
      </c>
      <c r="N40" s="8" t="s">
        <v>181</v>
      </c>
    </row>
    <row r="41" spans="2:14" ht="60" x14ac:dyDescent="0.25">
      <c r="B41" s="6" t="s">
        <v>182</v>
      </c>
      <c r="C41" s="7" t="s">
        <v>28</v>
      </c>
      <c r="D41" s="5" t="s">
        <v>174</v>
      </c>
      <c r="E41" s="5" t="s">
        <v>89</v>
      </c>
      <c r="F41" s="5" t="s">
        <v>13</v>
      </c>
      <c r="G41" s="5" t="s">
        <v>175</v>
      </c>
      <c r="H41" s="5" t="s">
        <v>14</v>
      </c>
      <c r="I41" s="5" t="s">
        <v>176</v>
      </c>
      <c r="J41" s="5" t="s">
        <v>177</v>
      </c>
      <c r="K41" s="5" t="s">
        <v>178</v>
      </c>
      <c r="L41" s="5" t="s">
        <v>183</v>
      </c>
      <c r="M41" s="5" t="s">
        <v>180</v>
      </c>
      <c r="N41" s="8" t="s">
        <v>181</v>
      </c>
    </row>
    <row r="42" spans="2:14" ht="60" x14ac:dyDescent="0.25">
      <c r="B42" s="6" t="s">
        <v>184</v>
      </c>
      <c r="C42" s="7" t="s">
        <v>28</v>
      </c>
      <c r="D42" s="5" t="s">
        <v>174</v>
      </c>
      <c r="E42" s="5" t="s">
        <v>89</v>
      </c>
      <c r="F42" s="5" t="s">
        <v>13</v>
      </c>
      <c r="G42" s="5" t="s">
        <v>175</v>
      </c>
      <c r="H42" s="5" t="s">
        <v>14</v>
      </c>
      <c r="I42" s="5" t="s">
        <v>176</v>
      </c>
      <c r="J42" s="5" t="s">
        <v>177</v>
      </c>
      <c r="K42" s="5" t="s">
        <v>178</v>
      </c>
      <c r="L42" s="5" t="s">
        <v>183</v>
      </c>
      <c r="M42" s="5" t="s">
        <v>180</v>
      </c>
      <c r="N42" s="8" t="s">
        <v>181</v>
      </c>
    </row>
    <row r="43" spans="2:14" ht="120" x14ac:dyDescent="0.25">
      <c r="B43" s="6" t="s">
        <v>185</v>
      </c>
      <c r="C43" s="7" t="s">
        <v>28</v>
      </c>
      <c r="D43" s="5" t="s">
        <v>186</v>
      </c>
      <c r="E43" s="5" t="s">
        <v>111</v>
      </c>
      <c r="F43" s="5" t="s">
        <v>13</v>
      </c>
      <c r="G43" s="5" t="s">
        <v>187</v>
      </c>
      <c r="H43" s="5" t="s">
        <v>14</v>
      </c>
      <c r="I43" s="5" t="s">
        <v>188</v>
      </c>
      <c r="J43" s="5" t="s">
        <v>189</v>
      </c>
      <c r="K43" s="5" t="s">
        <v>190</v>
      </c>
      <c r="L43" s="5" t="s">
        <v>191</v>
      </c>
      <c r="M43" s="5" t="s">
        <v>192</v>
      </c>
      <c r="N43" s="8" t="s">
        <v>193</v>
      </c>
    </row>
    <row r="44" spans="2:14" ht="120" x14ac:dyDescent="0.25">
      <c r="B44" s="6" t="s">
        <v>194</v>
      </c>
      <c r="C44" s="7" t="s">
        <v>28</v>
      </c>
      <c r="D44" s="5" t="s">
        <v>186</v>
      </c>
      <c r="E44" s="5" t="s">
        <v>111</v>
      </c>
      <c r="F44" s="5" t="s">
        <v>13</v>
      </c>
      <c r="G44" s="5" t="s">
        <v>195</v>
      </c>
      <c r="H44" s="5" t="s">
        <v>14</v>
      </c>
      <c r="I44" s="5" t="s">
        <v>188</v>
      </c>
      <c r="J44" s="5" t="s">
        <v>189</v>
      </c>
      <c r="K44" s="5" t="s">
        <v>190</v>
      </c>
      <c r="L44" s="5" t="s">
        <v>191</v>
      </c>
      <c r="M44" s="5" t="s">
        <v>192</v>
      </c>
      <c r="N44" s="8" t="s">
        <v>193</v>
      </c>
    </row>
    <row r="45" spans="2:14" ht="135" x14ac:dyDescent="0.25">
      <c r="B45" s="6" t="s">
        <v>196</v>
      </c>
      <c r="C45" s="7" t="s">
        <v>28</v>
      </c>
      <c r="D45" s="5" t="s">
        <v>186</v>
      </c>
      <c r="E45" s="5" t="s">
        <v>111</v>
      </c>
      <c r="F45" s="5" t="s">
        <v>13</v>
      </c>
      <c r="G45" s="5" t="s">
        <v>197</v>
      </c>
      <c r="H45" s="5" t="s">
        <v>14</v>
      </c>
      <c r="I45" s="5" t="s">
        <v>188</v>
      </c>
      <c r="J45" s="5" t="s">
        <v>189</v>
      </c>
      <c r="K45" s="5" t="s">
        <v>190</v>
      </c>
      <c r="L45" s="5" t="s">
        <v>191</v>
      </c>
      <c r="M45" s="5" t="s">
        <v>192</v>
      </c>
      <c r="N45" s="8" t="s">
        <v>193</v>
      </c>
    </row>
    <row r="46" spans="2:14" ht="120" x14ac:dyDescent="0.25">
      <c r="B46" s="6" t="s">
        <v>198</v>
      </c>
      <c r="C46" s="7" t="s">
        <v>28</v>
      </c>
      <c r="D46" s="5" t="s">
        <v>186</v>
      </c>
      <c r="E46" s="5" t="s">
        <v>69</v>
      </c>
      <c r="F46" s="5" t="s">
        <v>199</v>
      </c>
      <c r="G46" s="5" t="s">
        <v>187</v>
      </c>
      <c r="H46" s="5" t="s">
        <v>14</v>
      </c>
      <c r="I46" s="5" t="s">
        <v>188</v>
      </c>
      <c r="J46" s="5" t="s">
        <v>189</v>
      </c>
      <c r="K46" s="5" t="s">
        <v>190</v>
      </c>
      <c r="L46" s="5" t="s">
        <v>191</v>
      </c>
      <c r="M46" s="5" t="s">
        <v>192</v>
      </c>
      <c r="N46" s="8" t="s">
        <v>193</v>
      </c>
    </row>
    <row r="47" spans="2:14" ht="105" x14ac:dyDescent="0.25">
      <c r="B47" s="6" t="s">
        <v>200</v>
      </c>
      <c r="C47" s="7" t="s">
        <v>28</v>
      </c>
      <c r="D47" s="5" t="s">
        <v>186</v>
      </c>
      <c r="E47" s="5" t="s">
        <v>89</v>
      </c>
      <c r="F47" s="5" t="s">
        <v>13</v>
      </c>
      <c r="G47" s="5" t="s">
        <v>201</v>
      </c>
      <c r="H47" s="5" t="s">
        <v>14</v>
      </c>
      <c r="I47" s="5" t="s">
        <v>188</v>
      </c>
      <c r="J47" s="5" t="s">
        <v>189</v>
      </c>
      <c r="K47" s="5" t="s">
        <v>190</v>
      </c>
      <c r="L47" s="5" t="s">
        <v>191</v>
      </c>
      <c r="M47" s="5" t="s">
        <v>192</v>
      </c>
      <c r="N47" s="8" t="s">
        <v>193</v>
      </c>
    </row>
    <row r="48" spans="2:14" ht="120" x14ac:dyDescent="0.25">
      <c r="B48" s="6" t="s">
        <v>202</v>
      </c>
      <c r="C48" s="7" t="s">
        <v>28</v>
      </c>
      <c r="D48" s="5" t="s">
        <v>186</v>
      </c>
      <c r="E48" s="5" t="s">
        <v>89</v>
      </c>
      <c r="F48" s="5" t="s">
        <v>13</v>
      </c>
      <c r="G48" s="5" t="s">
        <v>203</v>
      </c>
      <c r="H48" s="5" t="s">
        <v>14</v>
      </c>
      <c r="I48" s="5" t="s">
        <v>188</v>
      </c>
      <c r="J48" s="5" t="s">
        <v>189</v>
      </c>
      <c r="K48" s="5" t="s">
        <v>190</v>
      </c>
      <c r="L48" s="5" t="s">
        <v>191</v>
      </c>
      <c r="M48" s="5" t="s">
        <v>192</v>
      </c>
      <c r="N48" s="8" t="s">
        <v>193</v>
      </c>
    </row>
    <row r="49" spans="2:14" ht="135" x14ac:dyDescent="0.25">
      <c r="B49" s="6" t="s">
        <v>204</v>
      </c>
      <c r="C49" s="7" t="s">
        <v>28</v>
      </c>
      <c r="D49" s="5" t="s">
        <v>186</v>
      </c>
      <c r="E49" s="5" t="s">
        <v>89</v>
      </c>
      <c r="F49" s="5" t="s">
        <v>13</v>
      </c>
      <c r="G49" s="5" t="s">
        <v>205</v>
      </c>
      <c r="H49" s="5" t="s">
        <v>14</v>
      </c>
      <c r="I49" s="5" t="s">
        <v>188</v>
      </c>
      <c r="J49" s="5" t="s">
        <v>189</v>
      </c>
      <c r="K49" s="5" t="s">
        <v>190</v>
      </c>
      <c r="L49" s="5" t="s">
        <v>191</v>
      </c>
      <c r="M49" s="5" t="s">
        <v>192</v>
      </c>
      <c r="N49" s="8" t="s">
        <v>193</v>
      </c>
    </row>
    <row r="50" spans="2:14" ht="105" x14ac:dyDescent="0.25">
      <c r="B50" s="6" t="s">
        <v>206</v>
      </c>
      <c r="C50" s="7" t="s">
        <v>28</v>
      </c>
      <c r="D50" s="5" t="s">
        <v>55</v>
      </c>
      <c r="E50" s="5" t="s">
        <v>105</v>
      </c>
      <c r="F50" s="5" t="s">
        <v>207</v>
      </c>
      <c r="G50" s="5" t="s">
        <v>208</v>
      </c>
      <c r="H50" s="5" t="s">
        <v>14</v>
      </c>
      <c r="I50" s="5" t="s">
        <v>56</v>
      </c>
      <c r="J50" s="5" t="s">
        <v>58</v>
      </c>
      <c r="K50" s="5" t="s">
        <v>209</v>
      </c>
      <c r="L50" s="5" t="s">
        <v>57</v>
      </c>
      <c r="M50" s="5" t="s">
        <v>210</v>
      </c>
      <c r="N50" s="8" t="s">
        <v>211</v>
      </c>
    </row>
    <row r="51" spans="2:14" ht="105" x14ac:dyDescent="0.25">
      <c r="B51" s="6" t="s">
        <v>212</v>
      </c>
      <c r="C51" s="7" t="s">
        <v>28</v>
      </c>
      <c r="D51" s="5" t="s">
        <v>55</v>
      </c>
      <c r="E51" s="5" t="s">
        <v>115</v>
      </c>
      <c r="F51" s="5" t="s">
        <v>13</v>
      </c>
      <c r="G51" s="5" t="s">
        <v>208</v>
      </c>
      <c r="H51" s="5" t="s">
        <v>14</v>
      </c>
      <c r="I51" s="5" t="s">
        <v>56</v>
      </c>
      <c r="J51" s="5" t="s">
        <v>58</v>
      </c>
      <c r="K51" s="5" t="s">
        <v>209</v>
      </c>
      <c r="L51" s="5" t="s">
        <v>57</v>
      </c>
      <c r="M51" s="5" t="s">
        <v>210</v>
      </c>
      <c r="N51" s="8" t="s">
        <v>211</v>
      </c>
    </row>
    <row r="52" spans="2:14" ht="105" x14ac:dyDescent="0.25">
      <c r="B52" s="6" t="s">
        <v>213</v>
      </c>
      <c r="C52" s="7" t="s">
        <v>28</v>
      </c>
      <c r="D52" s="5" t="s">
        <v>55</v>
      </c>
      <c r="E52" s="5" t="s">
        <v>89</v>
      </c>
      <c r="F52" s="5" t="s">
        <v>13</v>
      </c>
      <c r="G52" s="5" t="s">
        <v>208</v>
      </c>
      <c r="H52" s="5" t="s">
        <v>14</v>
      </c>
      <c r="I52" s="5" t="s">
        <v>56</v>
      </c>
      <c r="J52" s="5" t="s">
        <v>58</v>
      </c>
      <c r="K52" s="5" t="s">
        <v>209</v>
      </c>
      <c r="L52" s="5" t="s">
        <v>57</v>
      </c>
      <c r="M52" s="5" t="s">
        <v>210</v>
      </c>
      <c r="N52" s="8" t="s">
        <v>211</v>
      </c>
    </row>
    <row r="53" spans="2:14" ht="45" x14ac:dyDescent="0.25">
      <c r="B53" s="6" t="s">
        <v>214</v>
      </c>
      <c r="C53" s="7" t="s">
        <v>215</v>
      </c>
      <c r="D53" s="5" t="s">
        <v>216</v>
      </c>
      <c r="E53" s="5" t="s">
        <v>105</v>
      </c>
      <c r="F53" s="5" t="s">
        <v>13</v>
      </c>
      <c r="G53" s="5" t="s">
        <v>217</v>
      </c>
      <c r="H53" s="5" t="s">
        <v>14</v>
      </c>
      <c r="I53" s="5" t="s">
        <v>218</v>
      </c>
      <c r="J53" s="5" t="s">
        <v>219</v>
      </c>
      <c r="K53" s="5" t="s">
        <v>220</v>
      </c>
      <c r="L53" s="5" t="s">
        <v>221</v>
      </c>
      <c r="M53" s="5" t="s">
        <v>222</v>
      </c>
      <c r="N53" s="8" t="s">
        <v>223</v>
      </c>
    </row>
    <row r="54" spans="2:14" ht="45" x14ac:dyDescent="0.25">
      <c r="B54" s="6" t="s">
        <v>224</v>
      </c>
      <c r="C54" s="7" t="s">
        <v>215</v>
      </c>
      <c r="D54" s="5" t="s">
        <v>216</v>
      </c>
      <c r="E54" s="5" t="s">
        <v>111</v>
      </c>
      <c r="F54" s="5" t="s">
        <v>13</v>
      </c>
      <c r="G54" s="5" t="s">
        <v>217</v>
      </c>
      <c r="H54" s="5" t="s">
        <v>14</v>
      </c>
      <c r="I54" s="5" t="s">
        <v>218</v>
      </c>
      <c r="J54" s="5" t="s">
        <v>219</v>
      </c>
      <c r="K54" s="5" t="s">
        <v>220</v>
      </c>
      <c r="L54" s="5" t="s">
        <v>221</v>
      </c>
      <c r="M54" s="5" t="s">
        <v>222</v>
      </c>
      <c r="N54" s="8" t="s">
        <v>223</v>
      </c>
    </row>
    <row r="55" spans="2:14" ht="45" x14ac:dyDescent="0.25">
      <c r="B55" s="6" t="s">
        <v>225</v>
      </c>
      <c r="C55" s="7" t="s">
        <v>215</v>
      </c>
      <c r="D55" s="5" t="s">
        <v>216</v>
      </c>
      <c r="E55" s="5" t="s">
        <v>115</v>
      </c>
      <c r="F55" s="5" t="s">
        <v>13</v>
      </c>
      <c r="G55" s="5" t="s">
        <v>226</v>
      </c>
      <c r="H55" s="5" t="s">
        <v>14</v>
      </c>
      <c r="I55" s="5" t="s">
        <v>227</v>
      </c>
      <c r="J55" s="5" t="s">
        <v>228</v>
      </c>
      <c r="K55" s="5" t="s">
        <v>229</v>
      </c>
      <c r="L55" s="5" t="s">
        <v>230</v>
      </c>
      <c r="M55" s="5" t="s">
        <v>231</v>
      </c>
      <c r="N55" s="8" t="s">
        <v>232</v>
      </c>
    </row>
    <row r="56" spans="2:14" ht="45" x14ac:dyDescent="0.25">
      <c r="B56" s="6" t="s">
        <v>233</v>
      </c>
      <c r="C56" s="7" t="s">
        <v>215</v>
      </c>
      <c r="D56" s="5" t="s">
        <v>216</v>
      </c>
      <c r="E56" s="5" t="s">
        <v>69</v>
      </c>
      <c r="F56" s="5" t="s">
        <v>13</v>
      </c>
      <c r="G56" s="5" t="s">
        <v>234</v>
      </c>
      <c r="H56" s="5" t="s">
        <v>14</v>
      </c>
      <c r="I56" s="5" t="s">
        <v>227</v>
      </c>
      <c r="J56" s="5" t="s">
        <v>228</v>
      </c>
      <c r="K56" s="5" t="s">
        <v>229</v>
      </c>
      <c r="L56" s="5" t="s">
        <v>230</v>
      </c>
      <c r="M56" s="5" t="s">
        <v>231</v>
      </c>
      <c r="N56" s="8" t="s">
        <v>232</v>
      </c>
    </row>
    <row r="57" spans="2:14" ht="60" x14ac:dyDescent="0.25">
      <c r="B57" s="6" t="s">
        <v>235</v>
      </c>
      <c r="C57" s="7" t="s">
        <v>215</v>
      </c>
      <c r="D57" s="5" t="s">
        <v>216</v>
      </c>
      <c r="E57" s="5" t="s">
        <v>69</v>
      </c>
      <c r="F57" s="5" t="s">
        <v>13</v>
      </c>
      <c r="G57" s="5" t="s">
        <v>236</v>
      </c>
      <c r="H57" s="5" t="s">
        <v>14</v>
      </c>
      <c r="I57" s="5" t="s">
        <v>218</v>
      </c>
      <c r="J57" s="5" t="s">
        <v>219</v>
      </c>
      <c r="K57" s="5" t="s">
        <v>220</v>
      </c>
      <c r="L57" s="5" t="s">
        <v>221</v>
      </c>
      <c r="M57" s="5" t="s">
        <v>222</v>
      </c>
      <c r="N57" s="8" t="s">
        <v>223</v>
      </c>
    </row>
    <row r="58" spans="2:14" ht="60" x14ac:dyDescent="0.25">
      <c r="B58" s="6" t="s">
        <v>237</v>
      </c>
      <c r="C58" s="7" t="s">
        <v>215</v>
      </c>
      <c r="D58" s="5" t="s">
        <v>216</v>
      </c>
      <c r="E58" s="5" t="s">
        <v>69</v>
      </c>
      <c r="F58" s="5" t="s">
        <v>13</v>
      </c>
      <c r="G58" s="5" t="s">
        <v>238</v>
      </c>
      <c r="H58" s="5" t="s">
        <v>14</v>
      </c>
      <c r="I58" s="5" t="s">
        <v>218</v>
      </c>
      <c r="J58" s="5" t="s">
        <v>219</v>
      </c>
      <c r="K58" s="5" t="s">
        <v>220</v>
      </c>
      <c r="L58" s="5" t="s">
        <v>221</v>
      </c>
      <c r="M58" s="5" t="s">
        <v>222</v>
      </c>
      <c r="N58" s="8" t="s">
        <v>223</v>
      </c>
    </row>
    <row r="59" spans="2:14" ht="45" x14ac:dyDescent="0.25">
      <c r="B59" s="6" t="s">
        <v>239</v>
      </c>
      <c r="C59" s="7" t="s">
        <v>215</v>
      </c>
      <c r="D59" s="5" t="s">
        <v>216</v>
      </c>
      <c r="E59" s="5" t="s">
        <v>69</v>
      </c>
      <c r="F59" s="5" t="s">
        <v>13</v>
      </c>
      <c r="G59" s="5" t="s">
        <v>240</v>
      </c>
      <c r="H59" s="5" t="s">
        <v>14</v>
      </c>
      <c r="I59" s="5" t="s">
        <v>218</v>
      </c>
      <c r="J59" s="5" t="s">
        <v>219</v>
      </c>
      <c r="K59" s="5" t="s">
        <v>220</v>
      </c>
      <c r="L59" s="5" t="s">
        <v>221</v>
      </c>
      <c r="M59" s="5" t="s">
        <v>222</v>
      </c>
      <c r="N59" s="8" t="s">
        <v>223</v>
      </c>
    </row>
    <row r="60" spans="2:14" ht="45" x14ac:dyDescent="0.25">
      <c r="B60" s="6" t="s">
        <v>241</v>
      </c>
      <c r="C60" s="7" t="s">
        <v>215</v>
      </c>
      <c r="D60" s="5" t="s">
        <v>216</v>
      </c>
      <c r="E60" s="5" t="s">
        <v>69</v>
      </c>
      <c r="F60" s="5" t="s">
        <v>13</v>
      </c>
      <c r="G60" s="5" t="s">
        <v>242</v>
      </c>
      <c r="H60" s="5" t="s">
        <v>14</v>
      </c>
      <c r="I60" s="5" t="s">
        <v>243</v>
      </c>
      <c r="J60" s="5" t="s">
        <v>244</v>
      </c>
      <c r="K60" s="5" t="s">
        <v>245</v>
      </c>
      <c r="L60" s="5" t="s">
        <v>221</v>
      </c>
      <c r="M60" s="5" t="s">
        <v>246</v>
      </c>
      <c r="N60" s="8" t="s">
        <v>223</v>
      </c>
    </row>
    <row r="61" spans="2:14" ht="45" x14ac:dyDescent="0.25">
      <c r="B61" s="6" t="s">
        <v>247</v>
      </c>
      <c r="C61" s="7" t="s">
        <v>215</v>
      </c>
      <c r="D61" s="5" t="s">
        <v>216</v>
      </c>
      <c r="E61" s="5" t="s">
        <v>89</v>
      </c>
      <c r="F61" s="5" t="s">
        <v>13</v>
      </c>
      <c r="G61" s="5" t="s">
        <v>248</v>
      </c>
      <c r="H61" s="5" t="s">
        <v>14</v>
      </c>
      <c r="I61" s="5" t="s">
        <v>222</v>
      </c>
      <c r="J61" s="5" t="s">
        <v>249</v>
      </c>
      <c r="K61" s="5" t="s">
        <v>250</v>
      </c>
      <c r="L61" s="5" t="s">
        <v>223</v>
      </c>
      <c r="M61" s="5" t="s">
        <v>221</v>
      </c>
      <c r="N61" s="8" t="s">
        <v>219</v>
      </c>
    </row>
    <row r="62" spans="2:14" ht="60" x14ac:dyDescent="0.25">
      <c r="B62" s="6" t="s">
        <v>251</v>
      </c>
      <c r="C62" s="7" t="s">
        <v>215</v>
      </c>
      <c r="D62" s="5" t="s">
        <v>252</v>
      </c>
      <c r="E62" s="5" t="s">
        <v>105</v>
      </c>
      <c r="F62" s="5" t="s">
        <v>13</v>
      </c>
      <c r="G62" s="5" t="s">
        <v>253</v>
      </c>
      <c r="H62" s="5" t="s">
        <v>14</v>
      </c>
      <c r="I62" s="5" t="s">
        <v>254</v>
      </c>
      <c r="J62" s="5" t="s">
        <v>255</v>
      </c>
      <c r="K62" s="5" t="s">
        <v>256</v>
      </c>
      <c r="L62" s="5" t="s">
        <v>257</v>
      </c>
      <c r="M62" s="5" t="s">
        <v>258</v>
      </c>
      <c r="N62" s="8" t="s">
        <v>259</v>
      </c>
    </row>
    <row r="63" spans="2:14" ht="60" x14ac:dyDescent="0.25">
      <c r="B63" s="6" t="s">
        <v>260</v>
      </c>
      <c r="C63" s="7" t="s">
        <v>215</v>
      </c>
      <c r="D63" s="5" t="s">
        <v>252</v>
      </c>
      <c r="E63" s="5" t="s">
        <v>111</v>
      </c>
      <c r="F63" s="5" t="s">
        <v>13</v>
      </c>
      <c r="G63" s="5" t="s">
        <v>253</v>
      </c>
      <c r="H63" s="5" t="s">
        <v>14</v>
      </c>
      <c r="I63" s="5" t="s">
        <v>254</v>
      </c>
      <c r="J63" s="5" t="s">
        <v>255</v>
      </c>
      <c r="K63" s="5" t="s">
        <v>256</v>
      </c>
      <c r="L63" s="5" t="s">
        <v>257</v>
      </c>
      <c r="M63" s="5" t="s">
        <v>258</v>
      </c>
      <c r="N63" s="8" t="s">
        <v>259</v>
      </c>
    </row>
    <row r="64" spans="2:14" ht="60" x14ac:dyDescent="0.25">
      <c r="B64" s="6" t="s">
        <v>261</v>
      </c>
      <c r="C64" s="7" t="s">
        <v>215</v>
      </c>
      <c r="D64" s="5" t="s">
        <v>252</v>
      </c>
      <c r="E64" s="5" t="s">
        <v>111</v>
      </c>
      <c r="F64" s="5" t="s">
        <v>13</v>
      </c>
      <c r="G64" s="5" t="s">
        <v>253</v>
      </c>
      <c r="H64" s="5" t="s">
        <v>14</v>
      </c>
      <c r="I64" s="5" t="s">
        <v>254</v>
      </c>
      <c r="J64" s="5" t="s">
        <v>255</v>
      </c>
      <c r="K64" s="5" t="s">
        <v>256</v>
      </c>
      <c r="L64" s="5" t="s">
        <v>257</v>
      </c>
      <c r="M64" s="5" t="s">
        <v>258</v>
      </c>
      <c r="N64" s="8" t="s">
        <v>259</v>
      </c>
    </row>
    <row r="65" spans="2:14" ht="45" x14ac:dyDescent="0.25">
      <c r="B65" s="6" t="s">
        <v>262</v>
      </c>
      <c r="C65" s="7" t="s">
        <v>215</v>
      </c>
      <c r="D65" s="5" t="s">
        <v>252</v>
      </c>
      <c r="E65" s="5" t="s">
        <v>111</v>
      </c>
      <c r="F65" s="5" t="s">
        <v>13</v>
      </c>
      <c r="G65" s="5" t="s">
        <v>263</v>
      </c>
      <c r="H65" s="5" t="s">
        <v>14</v>
      </c>
      <c r="I65" s="5" t="s">
        <v>264</v>
      </c>
      <c r="J65" s="5" t="s">
        <v>265</v>
      </c>
      <c r="K65" s="5" t="s">
        <v>266</v>
      </c>
      <c r="L65" s="5" t="s">
        <v>267</v>
      </c>
      <c r="M65" s="5" t="s">
        <v>231</v>
      </c>
      <c r="N65" s="8" t="s">
        <v>268</v>
      </c>
    </row>
    <row r="66" spans="2:14" ht="60" x14ac:dyDescent="0.25">
      <c r="B66" s="6" t="s">
        <v>269</v>
      </c>
      <c r="C66" s="7" t="s">
        <v>215</v>
      </c>
      <c r="D66" s="5" t="s">
        <v>252</v>
      </c>
      <c r="E66" s="5" t="s">
        <v>115</v>
      </c>
      <c r="F66" s="5" t="s">
        <v>13</v>
      </c>
      <c r="G66" s="5" t="s">
        <v>270</v>
      </c>
      <c r="H66" s="5" t="s">
        <v>14</v>
      </c>
      <c r="I66" s="5" t="s">
        <v>264</v>
      </c>
      <c r="J66" s="5" t="s">
        <v>265</v>
      </c>
      <c r="K66" s="5" t="s">
        <v>266</v>
      </c>
      <c r="L66" s="5" t="s">
        <v>267</v>
      </c>
      <c r="M66" s="5" t="s">
        <v>231</v>
      </c>
      <c r="N66" s="8" t="s">
        <v>268</v>
      </c>
    </row>
    <row r="67" spans="2:14" ht="45" x14ac:dyDescent="0.25">
      <c r="B67" s="6" t="s">
        <v>271</v>
      </c>
      <c r="C67" s="7" t="s">
        <v>215</v>
      </c>
      <c r="D67" s="5" t="s">
        <v>252</v>
      </c>
      <c r="E67" s="5" t="s">
        <v>115</v>
      </c>
      <c r="F67" s="5" t="s">
        <v>13</v>
      </c>
      <c r="G67" s="5" t="s">
        <v>272</v>
      </c>
      <c r="H67" s="5" t="s">
        <v>14</v>
      </c>
      <c r="I67" s="5" t="s">
        <v>264</v>
      </c>
      <c r="J67" s="5" t="s">
        <v>265</v>
      </c>
      <c r="K67" s="5" t="s">
        <v>266</v>
      </c>
      <c r="L67" s="5" t="s">
        <v>267</v>
      </c>
      <c r="M67" s="5" t="s">
        <v>231</v>
      </c>
      <c r="N67" s="8" t="s">
        <v>268</v>
      </c>
    </row>
    <row r="68" spans="2:14" ht="45" x14ac:dyDescent="0.25">
      <c r="B68" s="6" t="s">
        <v>273</v>
      </c>
      <c r="C68" s="7" t="s">
        <v>215</v>
      </c>
      <c r="D68" s="5" t="s">
        <v>252</v>
      </c>
      <c r="E68" s="5" t="s">
        <v>115</v>
      </c>
      <c r="F68" s="5" t="s">
        <v>13</v>
      </c>
      <c r="G68" s="5" t="s">
        <v>274</v>
      </c>
      <c r="H68" s="5" t="s">
        <v>14</v>
      </c>
      <c r="I68" s="5" t="s">
        <v>230</v>
      </c>
      <c r="J68" s="5" t="s">
        <v>275</v>
      </c>
      <c r="K68" s="5" t="s">
        <v>276</v>
      </c>
      <c r="L68" s="5" t="s">
        <v>277</v>
      </c>
      <c r="M68" s="5" t="s">
        <v>278</v>
      </c>
      <c r="N68" s="8" t="s">
        <v>279</v>
      </c>
    </row>
    <row r="69" spans="2:14" ht="45" x14ac:dyDescent="0.25">
      <c r="B69" s="6" t="s">
        <v>280</v>
      </c>
      <c r="C69" s="7" t="s">
        <v>215</v>
      </c>
      <c r="D69" s="5" t="s">
        <v>252</v>
      </c>
      <c r="E69" s="5" t="s">
        <v>115</v>
      </c>
      <c r="F69" s="5" t="s">
        <v>13</v>
      </c>
      <c r="G69" s="5" t="s">
        <v>274</v>
      </c>
      <c r="H69" s="5" t="s">
        <v>14</v>
      </c>
      <c r="I69" s="5" t="s">
        <v>230</v>
      </c>
      <c r="J69" s="5" t="s">
        <v>275</v>
      </c>
      <c r="K69" s="5" t="s">
        <v>276</v>
      </c>
      <c r="L69" s="5" t="s">
        <v>277</v>
      </c>
      <c r="M69" s="5" t="s">
        <v>278</v>
      </c>
      <c r="N69" s="8" t="s">
        <v>279</v>
      </c>
    </row>
    <row r="70" spans="2:14" ht="45" x14ac:dyDescent="0.25">
      <c r="B70" s="6" t="s">
        <v>281</v>
      </c>
      <c r="C70" s="7" t="s">
        <v>215</v>
      </c>
      <c r="D70" s="5" t="s">
        <v>252</v>
      </c>
      <c r="E70" s="5" t="s">
        <v>69</v>
      </c>
      <c r="F70" s="5" t="s">
        <v>13</v>
      </c>
      <c r="G70" s="5" t="s">
        <v>282</v>
      </c>
      <c r="H70" s="5" t="s">
        <v>14</v>
      </c>
      <c r="I70" s="5" t="s">
        <v>264</v>
      </c>
      <c r="J70" s="5" t="s">
        <v>265</v>
      </c>
      <c r="K70" s="5" t="s">
        <v>266</v>
      </c>
      <c r="L70" s="5" t="s">
        <v>267</v>
      </c>
      <c r="M70" s="5" t="s">
        <v>231</v>
      </c>
      <c r="N70" s="8" t="s">
        <v>268</v>
      </c>
    </row>
    <row r="71" spans="2:14" ht="45" x14ac:dyDescent="0.25">
      <c r="B71" s="6" t="s">
        <v>283</v>
      </c>
      <c r="C71" s="7" t="s">
        <v>215</v>
      </c>
      <c r="D71" s="5" t="s">
        <v>252</v>
      </c>
      <c r="E71" s="5" t="s">
        <v>69</v>
      </c>
      <c r="F71" s="5" t="s">
        <v>13</v>
      </c>
      <c r="G71" s="5" t="s">
        <v>284</v>
      </c>
      <c r="H71" s="5" t="s">
        <v>14</v>
      </c>
      <c r="I71" s="5" t="s">
        <v>264</v>
      </c>
      <c r="J71" s="5" t="s">
        <v>265</v>
      </c>
      <c r="K71" s="5" t="s">
        <v>266</v>
      </c>
      <c r="L71" s="5" t="s">
        <v>285</v>
      </c>
      <c r="M71" s="5" t="s">
        <v>231</v>
      </c>
      <c r="N71" s="8" t="s">
        <v>268</v>
      </c>
    </row>
    <row r="72" spans="2:14" ht="45" x14ac:dyDescent="0.25">
      <c r="B72" s="6" t="s">
        <v>286</v>
      </c>
      <c r="C72" s="7" t="s">
        <v>215</v>
      </c>
      <c r="D72" s="5" t="s">
        <v>252</v>
      </c>
      <c r="E72" s="5" t="s">
        <v>89</v>
      </c>
      <c r="F72" s="5" t="s">
        <v>13</v>
      </c>
      <c r="G72" s="5" t="s">
        <v>287</v>
      </c>
      <c r="H72" s="5" t="s">
        <v>14</v>
      </c>
      <c r="I72" s="5" t="s">
        <v>264</v>
      </c>
      <c r="J72" s="5" t="s">
        <v>265</v>
      </c>
      <c r="K72" s="5" t="s">
        <v>266</v>
      </c>
      <c r="L72" s="5" t="s">
        <v>285</v>
      </c>
      <c r="M72" s="5" t="s">
        <v>231</v>
      </c>
      <c r="N72" s="8" t="s">
        <v>268</v>
      </c>
    </row>
    <row r="73" spans="2:14" ht="45" x14ac:dyDescent="0.25">
      <c r="B73" s="6" t="s">
        <v>288</v>
      </c>
      <c r="C73" s="7" t="s">
        <v>215</v>
      </c>
      <c r="D73" s="5" t="s">
        <v>252</v>
      </c>
      <c r="E73" s="5" t="s">
        <v>89</v>
      </c>
      <c r="F73" s="5" t="s">
        <v>13</v>
      </c>
      <c r="G73" s="5" t="s">
        <v>289</v>
      </c>
      <c r="H73" s="5" t="s">
        <v>14</v>
      </c>
      <c r="I73" s="5" t="s">
        <v>264</v>
      </c>
      <c r="J73" s="5" t="s">
        <v>265</v>
      </c>
      <c r="K73" s="5" t="s">
        <v>266</v>
      </c>
      <c r="L73" s="5" t="s">
        <v>285</v>
      </c>
      <c r="M73" s="5" t="s">
        <v>231</v>
      </c>
      <c r="N73" s="8" t="s">
        <v>268</v>
      </c>
    </row>
    <row r="74" spans="2:14" ht="60" x14ac:dyDescent="0.25">
      <c r="B74" s="6" t="s">
        <v>290</v>
      </c>
      <c r="C74" s="7" t="s">
        <v>215</v>
      </c>
      <c r="D74" s="5" t="s">
        <v>291</v>
      </c>
      <c r="E74" s="5" t="s">
        <v>105</v>
      </c>
      <c r="F74" s="5" t="s">
        <v>13</v>
      </c>
      <c r="G74" s="5" t="s">
        <v>292</v>
      </c>
      <c r="H74" s="5" t="s">
        <v>14</v>
      </c>
      <c r="I74" s="5" t="s">
        <v>293</v>
      </c>
      <c r="J74" s="5" t="s">
        <v>294</v>
      </c>
      <c r="K74" s="5" t="s">
        <v>295</v>
      </c>
      <c r="L74" s="5" t="s">
        <v>296</v>
      </c>
      <c r="M74" s="5" t="s">
        <v>297</v>
      </c>
      <c r="N74" s="8" t="s">
        <v>298</v>
      </c>
    </row>
    <row r="75" spans="2:14" ht="45" x14ac:dyDescent="0.25">
      <c r="B75" s="6" t="s">
        <v>299</v>
      </c>
      <c r="C75" s="7" t="s">
        <v>300</v>
      </c>
      <c r="D75" s="5" t="s">
        <v>301</v>
      </c>
      <c r="E75" s="5" t="s">
        <v>105</v>
      </c>
      <c r="F75" s="5" t="s">
        <v>13</v>
      </c>
      <c r="G75" s="5" t="s">
        <v>302</v>
      </c>
      <c r="H75" s="5" t="s">
        <v>14</v>
      </c>
      <c r="I75" s="5" t="s">
        <v>303</v>
      </c>
      <c r="J75" s="5" t="s">
        <v>304</v>
      </c>
      <c r="K75" s="5" t="s">
        <v>305</v>
      </c>
      <c r="L75" s="5" t="s">
        <v>306</v>
      </c>
      <c r="M75" s="5" t="s">
        <v>307</v>
      </c>
      <c r="N75" s="8" t="s">
        <v>308</v>
      </c>
    </row>
    <row r="76" spans="2:14" ht="45" x14ac:dyDescent="0.25">
      <c r="B76" s="6" t="s">
        <v>309</v>
      </c>
      <c r="C76" s="7" t="s">
        <v>300</v>
      </c>
      <c r="D76" s="5" t="s">
        <v>301</v>
      </c>
      <c r="E76" s="5" t="s">
        <v>105</v>
      </c>
      <c r="F76" s="5" t="s">
        <v>13</v>
      </c>
      <c r="G76" s="5" t="s">
        <v>310</v>
      </c>
      <c r="H76" s="5" t="s">
        <v>14</v>
      </c>
      <c r="I76" s="5" t="s">
        <v>303</v>
      </c>
      <c r="J76" s="5" t="s">
        <v>304</v>
      </c>
      <c r="K76" s="5" t="s">
        <v>305</v>
      </c>
      <c r="L76" s="5" t="s">
        <v>306</v>
      </c>
      <c r="M76" s="5" t="s">
        <v>307</v>
      </c>
      <c r="N76" s="8" t="s">
        <v>308</v>
      </c>
    </row>
    <row r="77" spans="2:14" ht="45" x14ac:dyDescent="0.25">
      <c r="B77" s="6" t="s">
        <v>311</v>
      </c>
      <c r="C77" s="7" t="s">
        <v>300</v>
      </c>
      <c r="D77" s="5" t="s">
        <v>301</v>
      </c>
      <c r="E77" s="5" t="s">
        <v>111</v>
      </c>
      <c r="F77" s="5" t="s">
        <v>13</v>
      </c>
      <c r="G77" s="5" t="s">
        <v>312</v>
      </c>
      <c r="H77" s="5" t="s">
        <v>14</v>
      </c>
      <c r="I77" s="5" t="s">
        <v>313</v>
      </c>
      <c r="J77" s="5" t="s">
        <v>314</v>
      </c>
      <c r="K77" s="5" t="s">
        <v>315</v>
      </c>
      <c r="L77" s="5" t="s">
        <v>316</v>
      </c>
      <c r="M77" s="5" t="s">
        <v>317</v>
      </c>
      <c r="N77" s="8" t="s">
        <v>318</v>
      </c>
    </row>
    <row r="78" spans="2:14" ht="45" x14ac:dyDescent="0.25">
      <c r="B78" s="6" t="s">
        <v>319</v>
      </c>
      <c r="C78" s="7" t="s">
        <v>300</v>
      </c>
      <c r="D78" s="5" t="s">
        <v>301</v>
      </c>
      <c r="E78" s="5" t="s">
        <v>111</v>
      </c>
      <c r="F78" s="5" t="s">
        <v>13</v>
      </c>
      <c r="G78" s="5" t="s">
        <v>312</v>
      </c>
      <c r="H78" s="5" t="s">
        <v>14</v>
      </c>
      <c r="I78" s="5" t="s">
        <v>320</v>
      </c>
      <c r="J78" s="5" t="s">
        <v>314</v>
      </c>
      <c r="K78" s="5" t="s">
        <v>315</v>
      </c>
      <c r="L78" s="5" t="s">
        <v>316</v>
      </c>
      <c r="M78" s="5" t="s">
        <v>321</v>
      </c>
      <c r="N78" s="8" t="s">
        <v>322</v>
      </c>
    </row>
    <row r="79" spans="2:14" ht="45" x14ac:dyDescent="0.25">
      <c r="B79" s="6" t="s">
        <v>323</v>
      </c>
      <c r="C79" s="7" t="s">
        <v>300</v>
      </c>
      <c r="D79" s="5" t="s">
        <v>301</v>
      </c>
      <c r="E79" s="5" t="s">
        <v>111</v>
      </c>
      <c r="F79" s="5" t="s">
        <v>13</v>
      </c>
      <c r="G79" s="5" t="s">
        <v>312</v>
      </c>
      <c r="H79" s="5" t="s">
        <v>14</v>
      </c>
      <c r="I79" s="5" t="s">
        <v>320</v>
      </c>
      <c r="J79" s="5" t="s">
        <v>314</v>
      </c>
      <c r="K79" s="5" t="s">
        <v>315</v>
      </c>
      <c r="L79" s="5" t="s">
        <v>316</v>
      </c>
      <c r="M79" s="5" t="s">
        <v>321</v>
      </c>
      <c r="N79" s="8" t="s">
        <v>318</v>
      </c>
    </row>
    <row r="80" spans="2:14" ht="45" x14ac:dyDescent="0.25">
      <c r="B80" s="6" t="s">
        <v>324</v>
      </c>
      <c r="C80" s="7" t="s">
        <v>300</v>
      </c>
      <c r="D80" s="5" t="s">
        <v>301</v>
      </c>
      <c r="E80" s="5" t="s">
        <v>111</v>
      </c>
      <c r="F80" s="5" t="s">
        <v>13</v>
      </c>
      <c r="G80" s="5" t="s">
        <v>312</v>
      </c>
      <c r="H80" s="5" t="s">
        <v>14</v>
      </c>
      <c r="I80" s="5" t="s">
        <v>320</v>
      </c>
      <c r="J80" s="5" t="s">
        <v>314</v>
      </c>
      <c r="K80" s="5" t="s">
        <v>315</v>
      </c>
      <c r="L80" s="5" t="s">
        <v>316</v>
      </c>
      <c r="M80" s="5" t="s">
        <v>321</v>
      </c>
      <c r="N80" s="8" t="s">
        <v>322</v>
      </c>
    </row>
    <row r="81" spans="2:14" ht="45" x14ac:dyDescent="0.25">
      <c r="B81" s="6" t="s">
        <v>325</v>
      </c>
      <c r="C81" s="7" t="s">
        <v>300</v>
      </c>
      <c r="D81" s="5" t="s">
        <v>301</v>
      </c>
      <c r="E81" s="5" t="s">
        <v>89</v>
      </c>
      <c r="F81" s="5" t="s">
        <v>13</v>
      </c>
      <c r="G81" s="5" t="s">
        <v>310</v>
      </c>
      <c r="H81" s="5" t="s">
        <v>14</v>
      </c>
      <c r="I81" s="5" t="s">
        <v>303</v>
      </c>
      <c r="J81" s="5" t="s">
        <v>304</v>
      </c>
      <c r="K81" s="5" t="s">
        <v>305</v>
      </c>
      <c r="L81" s="5" t="s">
        <v>306</v>
      </c>
      <c r="M81" s="5" t="s">
        <v>307</v>
      </c>
      <c r="N81" s="8" t="s">
        <v>308</v>
      </c>
    </row>
    <row r="82" spans="2:14" ht="60" x14ac:dyDescent="0.25">
      <c r="B82" s="6" t="s">
        <v>326</v>
      </c>
      <c r="C82" s="7" t="s">
        <v>327</v>
      </c>
      <c r="D82" s="5" t="s">
        <v>328</v>
      </c>
      <c r="E82" s="5" t="s">
        <v>111</v>
      </c>
      <c r="F82" s="5" t="s">
        <v>199</v>
      </c>
      <c r="G82" s="5" t="s">
        <v>329</v>
      </c>
      <c r="H82" s="5" t="s">
        <v>14</v>
      </c>
      <c r="I82" s="5" t="s">
        <v>330</v>
      </c>
      <c r="J82" s="5" t="s">
        <v>331</v>
      </c>
      <c r="K82" s="5" t="s">
        <v>332</v>
      </c>
      <c r="L82" s="5" t="s">
        <v>333</v>
      </c>
      <c r="M82" s="5" t="s">
        <v>334</v>
      </c>
      <c r="N82" s="8" t="s">
        <v>335</v>
      </c>
    </row>
    <row r="83" spans="2:14" ht="60" x14ac:dyDescent="0.25">
      <c r="B83" s="6" t="s">
        <v>336</v>
      </c>
      <c r="C83" s="7" t="s">
        <v>327</v>
      </c>
      <c r="D83" s="5" t="s">
        <v>328</v>
      </c>
      <c r="E83" s="5" t="s">
        <v>111</v>
      </c>
      <c r="F83" s="5" t="s">
        <v>199</v>
      </c>
      <c r="G83" s="5" t="s">
        <v>337</v>
      </c>
      <c r="H83" s="5" t="s">
        <v>14</v>
      </c>
      <c r="I83" s="5" t="s">
        <v>330</v>
      </c>
      <c r="J83" s="5" t="s">
        <v>331</v>
      </c>
      <c r="K83" s="5" t="s">
        <v>332</v>
      </c>
      <c r="L83" s="5" t="s">
        <v>333</v>
      </c>
      <c r="M83" s="5" t="s">
        <v>334</v>
      </c>
      <c r="N83" s="8" t="s">
        <v>335</v>
      </c>
    </row>
    <row r="84" spans="2:14" ht="60" x14ac:dyDescent="0.25">
      <c r="B84" s="6" t="s">
        <v>338</v>
      </c>
      <c r="C84" s="7" t="s">
        <v>327</v>
      </c>
      <c r="D84" s="5" t="s">
        <v>328</v>
      </c>
      <c r="E84" s="5" t="s">
        <v>69</v>
      </c>
      <c r="F84" s="5" t="s">
        <v>13</v>
      </c>
      <c r="G84" s="5" t="s">
        <v>339</v>
      </c>
      <c r="H84" s="5" t="s">
        <v>14</v>
      </c>
      <c r="I84" s="5" t="s">
        <v>330</v>
      </c>
      <c r="J84" s="5" t="s">
        <v>331</v>
      </c>
      <c r="K84" s="5" t="s">
        <v>332</v>
      </c>
      <c r="L84" s="5" t="s">
        <v>333</v>
      </c>
      <c r="M84" s="5" t="s">
        <v>334</v>
      </c>
      <c r="N84" s="8" t="s">
        <v>335</v>
      </c>
    </row>
    <row r="85" spans="2:14" ht="60" x14ac:dyDescent="0.25">
      <c r="B85" s="6" t="s">
        <v>340</v>
      </c>
      <c r="C85" s="7" t="s">
        <v>327</v>
      </c>
      <c r="D85" s="5" t="s">
        <v>341</v>
      </c>
      <c r="E85" s="5" t="s">
        <v>111</v>
      </c>
      <c r="F85" s="5" t="s">
        <v>13</v>
      </c>
      <c r="G85" s="5" t="s">
        <v>342</v>
      </c>
      <c r="H85" s="5" t="s">
        <v>14</v>
      </c>
      <c r="I85" s="5" t="s">
        <v>343</v>
      </c>
      <c r="J85" s="5" t="s">
        <v>344</v>
      </c>
      <c r="K85" s="5" t="s">
        <v>345</v>
      </c>
      <c r="L85" s="5" t="s">
        <v>346</v>
      </c>
      <c r="M85" s="5" t="s">
        <v>347</v>
      </c>
      <c r="N85" s="8" t="s">
        <v>348</v>
      </c>
    </row>
    <row r="86" spans="2:14" ht="60" x14ac:dyDescent="0.25">
      <c r="B86" s="6" t="s">
        <v>349</v>
      </c>
      <c r="C86" s="7" t="s">
        <v>327</v>
      </c>
      <c r="D86" s="5" t="s">
        <v>341</v>
      </c>
      <c r="E86" s="5" t="s">
        <v>111</v>
      </c>
      <c r="F86" s="5" t="s">
        <v>13</v>
      </c>
      <c r="G86" s="5" t="s">
        <v>350</v>
      </c>
      <c r="H86" s="5" t="s">
        <v>14</v>
      </c>
      <c r="I86" s="5" t="s">
        <v>343</v>
      </c>
      <c r="J86" s="5" t="s">
        <v>344</v>
      </c>
      <c r="K86" s="5" t="s">
        <v>345</v>
      </c>
      <c r="L86" s="5" t="s">
        <v>346</v>
      </c>
      <c r="M86" s="5" t="s">
        <v>347</v>
      </c>
      <c r="N86" s="8" t="s">
        <v>348</v>
      </c>
    </row>
    <row r="87" spans="2:14" ht="60" x14ac:dyDescent="0.25">
      <c r="B87" s="6" t="s">
        <v>351</v>
      </c>
      <c r="C87" s="7" t="s">
        <v>327</v>
      </c>
      <c r="D87" s="5" t="s">
        <v>341</v>
      </c>
      <c r="E87" s="5" t="s">
        <v>111</v>
      </c>
      <c r="F87" s="5" t="s">
        <v>13</v>
      </c>
      <c r="G87" s="5" t="s">
        <v>352</v>
      </c>
      <c r="H87" s="5" t="s">
        <v>14</v>
      </c>
      <c r="I87" s="5" t="s">
        <v>343</v>
      </c>
      <c r="J87" s="5" t="s">
        <v>344</v>
      </c>
      <c r="K87" s="5" t="s">
        <v>345</v>
      </c>
      <c r="L87" s="5" t="s">
        <v>346</v>
      </c>
      <c r="M87" s="5" t="s">
        <v>347</v>
      </c>
      <c r="N87" s="8" t="s">
        <v>348</v>
      </c>
    </row>
    <row r="88" spans="2:14" ht="60" x14ac:dyDescent="0.25">
      <c r="B88" s="6" t="s">
        <v>353</v>
      </c>
      <c r="C88" s="7" t="s">
        <v>327</v>
      </c>
      <c r="D88" s="5" t="s">
        <v>354</v>
      </c>
      <c r="E88" s="5" t="s">
        <v>89</v>
      </c>
      <c r="F88" s="5" t="s">
        <v>199</v>
      </c>
      <c r="G88" s="5" t="s">
        <v>355</v>
      </c>
      <c r="H88" s="5" t="s">
        <v>14</v>
      </c>
      <c r="I88" s="5" t="s">
        <v>356</v>
      </c>
      <c r="J88" s="5" t="s">
        <v>357</v>
      </c>
      <c r="K88" s="5" t="s">
        <v>358</v>
      </c>
      <c r="L88" s="5" t="s">
        <v>335</v>
      </c>
      <c r="M88" s="5" t="s">
        <v>359</v>
      </c>
      <c r="N88" s="8" t="s">
        <v>360</v>
      </c>
    </row>
    <row r="89" spans="2:14" ht="60" x14ac:dyDescent="0.25">
      <c r="B89" s="6" t="s">
        <v>361</v>
      </c>
      <c r="C89" s="7" t="s">
        <v>327</v>
      </c>
      <c r="D89" s="5" t="s">
        <v>354</v>
      </c>
      <c r="E89" s="5" t="s">
        <v>89</v>
      </c>
      <c r="F89" s="5" t="s">
        <v>199</v>
      </c>
      <c r="G89" s="5" t="s">
        <v>362</v>
      </c>
      <c r="H89" s="5" t="s">
        <v>14</v>
      </c>
      <c r="I89" s="5" t="s">
        <v>356</v>
      </c>
      <c r="J89" s="5" t="s">
        <v>357</v>
      </c>
      <c r="K89" s="5" t="s">
        <v>358</v>
      </c>
      <c r="L89" s="5" t="s">
        <v>335</v>
      </c>
      <c r="M89" s="5" t="s">
        <v>359</v>
      </c>
      <c r="N89" s="8" t="s">
        <v>360</v>
      </c>
    </row>
    <row r="90" spans="2:14" ht="45" x14ac:dyDescent="0.25">
      <c r="B90" s="6" t="s">
        <v>363</v>
      </c>
      <c r="C90" s="7" t="s">
        <v>30</v>
      </c>
      <c r="D90" s="5" t="s">
        <v>364</v>
      </c>
      <c r="E90" s="5" t="s">
        <v>365</v>
      </c>
      <c r="F90" s="5" t="s">
        <v>199</v>
      </c>
      <c r="G90" s="5" t="s">
        <v>366</v>
      </c>
      <c r="H90" s="5" t="s">
        <v>14</v>
      </c>
      <c r="I90" s="5" t="s">
        <v>32</v>
      </c>
      <c r="J90" s="5" t="s">
        <v>367</v>
      </c>
      <c r="K90" s="5" t="s">
        <v>368</v>
      </c>
      <c r="L90" s="5" t="s">
        <v>33</v>
      </c>
      <c r="M90" s="5" t="s">
        <v>369</v>
      </c>
      <c r="N90" s="8" t="s">
        <v>31</v>
      </c>
    </row>
    <row r="91" spans="2:14" ht="45" x14ac:dyDescent="0.25">
      <c r="B91" s="6" t="s">
        <v>370</v>
      </c>
      <c r="C91" s="7" t="s">
        <v>30</v>
      </c>
      <c r="D91" s="5" t="s">
        <v>364</v>
      </c>
      <c r="E91" s="5" t="s">
        <v>365</v>
      </c>
      <c r="F91" s="5" t="s">
        <v>207</v>
      </c>
      <c r="G91" s="5" t="s">
        <v>371</v>
      </c>
      <c r="H91" s="5" t="s">
        <v>14</v>
      </c>
      <c r="I91" s="5" t="s">
        <v>32</v>
      </c>
      <c r="J91" s="5" t="s">
        <v>367</v>
      </c>
      <c r="K91" s="5" t="s">
        <v>368</v>
      </c>
      <c r="L91" s="5" t="s">
        <v>33</v>
      </c>
      <c r="M91" s="5" t="s">
        <v>369</v>
      </c>
      <c r="N91" s="8" t="s">
        <v>31</v>
      </c>
    </row>
    <row r="92" spans="2:14" ht="45" x14ac:dyDescent="0.25">
      <c r="B92" s="6" t="s">
        <v>372</v>
      </c>
      <c r="C92" s="7" t="s">
        <v>30</v>
      </c>
      <c r="D92" s="5" t="s">
        <v>364</v>
      </c>
      <c r="E92" s="5" t="s">
        <v>365</v>
      </c>
      <c r="F92" s="5" t="s">
        <v>199</v>
      </c>
      <c r="G92" s="5" t="s">
        <v>373</v>
      </c>
      <c r="H92" s="5" t="s">
        <v>14</v>
      </c>
      <c r="I92" s="5" t="s">
        <v>32</v>
      </c>
      <c r="J92" s="5" t="s">
        <v>367</v>
      </c>
      <c r="K92" s="5" t="s">
        <v>368</v>
      </c>
      <c r="L92" s="5" t="s">
        <v>33</v>
      </c>
      <c r="M92" s="5" t="s">
        <v>369</v>
      </c>
      <c r="N92" s="8" t="s">
        <v>31</v>
      </c>
    </row>
    <row r="93" spans="2:14" ht="45" x14ac:dyDescent="0.25">
      <c r="B93" s="6" t="s">
        <v>374</v>
      </c>
      <c r="C93" s="7" t="s">
        <v>30</v>
      </c>
      <c r="D93" s="5" t="s">
        <v>364</v>
      </c>
      <c r="E93" s="5" t="s">
        <v>365</v>
      </c>
      <c r="F93" s="5" t="s">
        <v>199</v>
      </c>
      <c r="G93" s="5" t="s">
        <v>375</v>
      </c>
      <c r="H93" s="5" t="s">
        <v>14</v>
      </c>
      <c r="I93" s="5" t="s">
        <v>32</v>
      </c>
      <c r="J93" s="5" t="s">
        <v>367</v>
      </c>
      <c r="K93" s="5" t="s">
        <v>368</v>
      </c>
      <c r="L93" s="5" t="s">
        <v>33</v>
      </c>
      <c r="M93" s="5" t="s">
        <v>369</v>
      </c>
      <c r="N93" s="8" t="s">
        <v>31</v>
      </c>
    </row>
    <row r="94" spans="2:14" ht="45" x14ac:dyDescent="0.25">
      <c r="B94" s="6" t="s">
        <v>376</v>
      </c>
      <c r="C94" s="7" t="s">
        <v>30</v>
      </c>
      <c r="D94" s="5" t="s">
        <v>364</v>
      </c>
      <c r="E94" s="5" t="s">
        <v>365</v>
      </c>
      <c r="F94" s="5" t="s">
        <v>199</v>
      </c>
      <c r="G94" s="5" t="s">
        <v>377</v>
      </c>
      <c r="H94" s="5" t="s">
        <v>14</v>
      </c>
      <c r="I94" s="5" t="s">
        <v>32</v>
      </c>
      <c r="J94" s="5" t="s">
        <v>367</v>
      </c>
      <c r="K94" s="5" t="s">
        <v>368</v>
      </c>
      <c r="L94" s="5" t="s">
        <v>33</v>
      </c>
      <c r="M94" s="5" t="s">
        <v>369</v>
      </c>
      <c r="N94" s="8" t="s">
        <v>31</v>
      </c>
    </row>
    <row r="95" spans="2:14" ht="45" x14ac:dyDescent="0.25">
      <c r="B95" s="6" t="s">
        <v>378</v>
      </c>
      <c r="C95" s="7" t="s">
        <v>30</v>
      </c>
      <c r="D95" s="5" t="s">
        <v>364</v>
      </c>
      <c r="E95" s="5" t="s">
        <v>365</v>
      </c>
      <c r="F95" s="5" t="s">
        <v>207</v>
      </c>
      <c r="G95" s="5" t="s">
        <v>379</v>
      </c>
      <c r="H95" s="5" t="s">
        <v>14</v>
      </c>
      <c r="I95" s="5" t="s">
        <v>32</v>
      </c>
      <c r="J95" s="5" t="s">
        <v>367</v>
      </c>
      <c r="K95" s="5" t="s">
        <v>368</v>
      </c>
      <c r="L95" s="5" t="s">
        <v>33</v>
      </c>
      <c r="M95" s="5" t="s">
        <v>369</v>
      </c>
      <c r="N95" s="8" t="s">
        <v>31</v>
      </c>
    </row>
    <row r="96" spans="2:14" ht="45" x14ac:dyDescent="0.25">
      <c r="B96" s="6" t="s">
        <v>380</v>
      </c>
      <c r="C96" s="7" t="s">
        <v>30</v>
      </c>
      <c r="D96" s="5" t="s">
        <v>364</v>
      </c>
      <c r="E96" s="5" t="s">
        <v>365</v>
      </c>
      <c r="F96" s="5" t="s">
        <v>207</v>
      </c>
      <c r="G96" s="5" t="s">
        <v>371</v>
      </c>
      <c r="H96" s="5" t="s">
        <v>14</v>
      </c>
      <c r="I96" s="5" t="s">
        <v>32</v>
      </c>
      <c r="J96" s="5" t="s">
        <v>367</v>
      </c>
      <c r="K96" s="5" t="s">
        <v>368</v>
      </c>
      <c r="L96" s="5" t="s">
        <v>33</v>
      </c>
      <c r="M96" s="5" t="s">
        <v>369</v>
      </c>
      <c r="N96" s="8" t="s">
        <v>31</v>
      </c>
    </row>
    <row r="97" spans="2:14" ht="45" x14ac:dyDescent="0.25">
      <c r="B97" s="6" t="s">
        <v>381</v>
      </c>
      <c r="C97" s="7" t="s">
        <v>30</v>
      </c>
      <c r="D97" s="5" t="s">
        <v>364</v>
      </c>
      <c r="E97" s="5" t="s">
        <v>89</v>
      </c>
      <c r="F97" s="5" t="s">
        <v>13</v>
      </c>
      <c r="G97" s="5" t="s">
        <v>382</v>
      </c>
      <c r="H97" s="5" t="s">
        <v>14</v>
      </c>
      <c r="I97" s="5" t="s">
        <v>32</v>
      </c>
      <c r="J97" s="5" t="s">
        <v>367</v>
      </c>
      <c r="K97" s="5" t="s">
        <v>368</v>
      </c>
      <c r="L97" s="5" t="s">
        <v>33</v>
      </c>
      <c r="M97" s="5" t="s">
        <v>369</v>
      </c>
      <c r="N97" s="8" t="s">
        <v>31</v>
      </c>
    </row>
    <row r="98" spans="2:14" ht="45" x14ac:dyDescent="0.25">
      <c r="B98" s="6" t="s">
        <v>383</v>
      </c>
      <c r="C98" s="7" t="s">
        <v>30</v>
      </c>
      <c r="D98" s="5" t="s">
        <v>364</v>
      </c>
      <c r="E98" s="5" t="s">
        <v>89</v>
      </c>
      <c r="F98" s="5" t="s">
        <v>13</v>
      </c>
      <c r="G98" s="5" t="s">
        <v>384</v>
      </c>
      <c r="H98" s="5" t="s">
        <v>14</v>
      </c>
      <c r="I98" s="5" t="s">
        <v>32</v>
      </c>
      <c r="J98" s="5" t="s">
        <v>367</v>
      </c>
      <c r="K98" s="5" t="s">
        <v>368</v>
      </c>
      <c r="L98" s="5" t="s">
        <v>33</v>
      </c>
      <c r="M98" s="5" t="s">
        <v>369</v>
      </c>
      <c r="N98" s="8" t="s">
        <v>31</v>
      </c>
    </row>
    <row r="99" spans="2:14" ht="45" x14ac:dyDescent="0.25">
      <c r="B99" s="6" t="s">
        <v>385</v>
      </c>
      <c r="C99" s="7" t="s">
        <v>30</v>
      </c>
      <c r="D99" s="5" t="s">
        <v>364</v>
      </c>
      <c r="E99" s="5" t="s">
        <v>89</v>
      </c>
      <c r="F99" s="5" t="s">
        <v>13</v>
      </c>
      <c r="G99" s="5" t="s">
        <v>386</v>
      </c>
      <c r="H99" s="5" t="s">
        <v>14</v>
      </c>
      <c r="I99" s="5" t="s">
        <v>32</v>
      </c>
      <c r="J99" s="5" t="s">
        <v>367</v>
      </c>
      <c r="K99" s="5" t="s">
        <v>368</v>
      </c>
      <c r="L99" s="5" t="s">
        <v>33</v>
      </c>
      <c r="M99" s="5" t="s">
        <v>369</v>
      </c>
      <c r="N99" s="8" t="s">
        <v>31</v>
      </c>
    </row>
    <row r="100" spans="2:14" ht="45" x14ac:dyDescent="0.25">
      <c r="B100" s="6" t="s">
        <v>387</v>
      </c>
      <c r="C100" s="7" t="s">
        <v>30</v>
      </c>
      <c r="D100" s="5" t="s">
        <v>364</v>
      </c>
      <c r="E100" s="5" t="s">
        <v>89</v>
      </c>
      <c r="F100" s="5" t="s">
        <v>199</v>
      </c>
      <c r="G100" s="5" t="s">
        <v>388</v>
      </c>
      <c r="H100" s="5" t="s">
        <v>14</v>
      </c>
      <c r="I100" s="5" t="s">
        <v>32</v>
      </c>
      <c r="J100" s="5" t="s">
        <v>367</v>
      </c>
      <c r="K100" s="5" t="s">
        <v>368</v>
      </c>
      <c r="L100" s="5" t="s">
        <v>33</v>
      </c>
      <c r="M100" s="5" t="s">
        <v>369</v>
      </c>
      <c r="N100" s="8" t="s">
        <v>31</v>
      </c>
    </row>
    <row r="101" spans="2:14" ht="45" x14ac:dyDescent="0.25">
      <c r="B101" s="6" t="s">
        <v>389</v>
      </c>
      <c r="C101" s="7" t="s">
        <v>30</v>
      </c>
      <c r="D101" s="5" t="s">
        <v>364</v>
      </c>
      <c r="E101" s="5" t="s">
        <v>89</v>
      </c>
      <c r="F101" s="5" t="s">
        <v>199</v>
      </c>
      <c r="G101" s="5" t="s">
        <v>390</v>
      </c>
      <c r="H101" s="5" t="s">
        <v>14</v>
      </c>
      <c r="I101" s="5" t="s">
        <v>32</v>
      </c>
      <c r="J101" s="5" t="s">
        <v>367</v>
      </c>
      <c r="K101" s="5" t="s">
        <v>368</v>
      </c>
      <c r="L101" s="5" t="s">
        <v>33</v>
      </c>
      <c r="M101" s="5" t="s">
        <v>369</v>
      </c>
      <c r="N101" s="8" t="s">
        <v>31</v>
      </c>
    </row>
    <row r="102" spans="2:14" ht="45" x14ac:dyDescent="0.25">
      <c r="B102" s="6" t="s">
        <v>391</v>
      </c>
      <c r="C102" s="7" t="s">
        <v>30</v>
      </c>
      <c r="D102" s="5" t="s">
        <v>364</v>
      </c>
      <c r="E102" s="5" t="s">
        <v>89</v>
      </c>
      <c r="F102" s="5" t="s">
        <v>199</v>
      </c>
      <c r="G102" s="5" t="s">
        <v>392</v>
      </c>
      <c r="H102" s="5" t="s">
        <v>14</v>
      </c>
      <c r="I102" s="5" t="s">
        <v>32</v>
      </c>
      <c r="J102" s="5" t="s">
        <v>367</v>
      </c>
      <c r="K102" s="5" t="s">
        <v>368</v>
      </c>
      <c r="L102" s="5" t="s">
        <v>33</v>
      </c>
      <c r="M102" s="5" t="s">
        <v>369</v>
      </c>
      <c r="N102" s="8" t="s">
        <v>31</v>
      </c>
    </row>
    <row r="103" spans="2:14" ht="45" x14ac:dyDescent="0.25">
      <c r="B103" s="6" t="s">
        <v>393</v>
      </c>
      <c r="C103" s="7" t="s">
        <v>30</v>
      </c>
      <c r="D103" s="5" t="s">
        <v>364</v>
      </c>
      <c r="E103" s="5" t="s">
        <v>89</v>
      </c>
      <c r="F103" s="5" t="s">
        <v>199</v>
      </c>
      <c r="G103" s="5" t="s">
        <v>394</v>
      </c>
      <c r="H103" s="5" t="s">
        <v>14</v>
      </c>
      <c r="I103" s="5" t="s">
        <v>32</v>
      </c>
      <c r="J103" s="5" t="s">
        <v>367</v>
      </c>
      <c r="K103" s="5" t="s">
        <v>368</v>
      </c>
      <c r="L103" s="5" t="s">
        <v>33</v>
      </c>
      <c r="M103" s="5" t="s">
        <v>369</v>
      </c>
      <c r="N103" s="8" t="s">
        <v>31</v>
      </c>
    </row>
    <row r="104" spans="2:14" ht="45" x14ac:dyDescent="0.25">
      <c r="B104" s="6" t="s">
        <v>395</v>
      </c>
      <c r="C104" s="7" t="s">
        <v>30</v>
      </c>
      <c r="D104" s="5" t="s">
        <v>364</v>
      </c>
      <c r="E104" s="5" t="s">
        <v>89</v>
      </c>
      <c r="F104" s="5" t="s">
        <v>207</v>
      </c>
      <c r="G104" s="5" t="s">
        <v>396</v>
      </c>
      <c r="H104" s="5" t="s">
        <v>14</v>
      </c>
      <c r="I104" s="5" t="s">
        <v>32</v>
      </c>
      <c r="J104" s="5" t="s">
        <v>367</v>
      </c>
      <c r="K104" s="5" t="s">
        <v>368</v>
      </c>
      <c r="L104" s="5" t="s">
        <v>33</v>
      </c>
      <c r="M104" s="5" t="s">
        <v>369</v>
      </c>
      <c r="N104" s="8" t="s">
        <v>31</v>
      </c>
    </row>
    <row r="105" spans="2:14" ht="45" x14ac:dyDescent="0.25">
      <c r="B105" s="6" t="s">
        <v>397</v>
      </c>
      <c r="C105" s="7" t="s">
        <v>30</v>
      </c>
      <c r="D105" s="5" t="s">
        <v>364</v>
      </c>
      <c r="E105" s="5" t="s">
        <v>89</v>
      </c>
      <c r="F105" s="5" t="s">
        <v>207</v>
      </c>
      <c r="G105" s="5" t="s">
        <v>398</v>
      </c>
      <c r="H105" s="5" t="s">
        <v>14</v>
      </c>
      <c r="I105" s="5" t="s">
        <v>32</v>
      </c>
      <c r="J105" s="5" t="s">
        <v>367</v>
      </c>
      <c r="K105" s="5" t="s">
        <v>368</v>
      </c>
      <c r="L105" s="5" t="s">
        <v>33</v>
      </c>
      <c r="M105" s="5" t="s">
        <v>369</v>
      </c>
      <c r="N105" s="8" t="s">
        <v>31</v>
      </c>
    </row>
    <row r="106" spans="2:14" ht="45" x14ac:dyDescent="0.25">
      <c r="B106" s="6" t="s">
        <v>399</v>
      </c>
      <c r="C106" s="7" t="s">
        <v>30</v>
      </c>
      <c r="D106" s="5" t="s">
        <v>364</v>
      </c>
      <c r="E106" s="5" t="s">
        <v>89</v>
      </c>
      <c r="F106" s="5" t="s">
        <v>207</v>
      </c>
      <c r="G106" s="5" t="s">
        <v>400</v>
      </c>
      <c r="H106" s="5" t="s">
        <v>14</v>
      </c>
      <c r="I106" s="5" t="s">
        <v>32</v>
      </c>
      <c r="J106" s="5" t="s">
        <v>367</v>
      </c>
      <c r="K106" s="5" t="s">
        <v>368</v>
      </c>
      <c r="L106" s="5" t="s">
        <v>33</v>
      </c>
      <c r="M106" s="5" t="s">
        <v>369</v>
      </c>
      <c r="N106" s="8" t="s">
        <v>31</v>
      </c>
    </row>
    <row r="107" spans="2:14" ht="45" x14ac:dyDescent="0.25">
      <c r="B107" s="6" t="s">
        <v>401</v>
      </c>
      <c r="C107" s="7" t="s">
        <v>30</v>
      </c>
      <c r="D107" s="5" t="s">
        <v>364</v>
      </c>
      <c r="E107" s="5" t="s">
        <v>89</v>
      </c>
      <c r="F107" s="5" t="s">
        <v>207</v>
      </c>
      <c r="G107" s="5" t="s">
        <v>400</v>
      </c>
      <c r="H107" s="5" t="s">
        <v>14</v>
      </c>
      <c r="I107" s="5" t="s">
        <v>32</v>
      </c>
      <c r="J107" s="5" t="s">
        <v>367</v>
      </c>
      <c r="K107" s="5" t="s">
        <v>368</v>
      </c>
      <c r="L107" s="5" t="s">
        <v>33</v>
      </c>
      <c r="M107" s="5" t="s">
        <v>369</v>
      </c>
      <c r="N107" s="8" t="s">
        <v>31</v>
      </c>
    </row>
    <row r="108" spans="2:14" ht="45" x14ac:dyDescent="0.25">
      <c r="B108" s="6" t="s">
        <v>402</v>
      </c>
      <c r="C108" s="7" t="s">
        <v>30</v>
      </c>
      <c r="D108" s="5" t="s">
        <v>364</v>
      </c>
      <c r="E108" s="5" t="s">
        <v>89</v>
      </c>
      <c r="F108" s="5" t="s">
        <v>207</v>
      </c>
      <c r="G108" s="5" t="s">
        <v>403</v>
      </c>
      <c r="H108" s="5" t="s">
        <v>14</v>
      </c>
      <c r="I108" s="5" t="s">
        <v>32</v>
      </c>
      <c r="J108" s="5" t="s">
        <v>367</v>
      </c>
      <c r="K108" s="5" t="s">
        <v>368</v>
      </c>
      <c r="L108" s="5" t="s">
        <v>33</v>
      </c>
      <c r="M108" s="5" t="s">
        <v>369</v>
      </c>
      <c r="N108" s="8" t="s">
        <v>31</v>
      </c>
    </row>
    <row r="109" spans="2:14" ht="45" x14ac:dyDescent="0.25">
      <c r="B109" s="6" t="s">
        <v>404</v>
      </c>
      <c r="C109" s="7" t="s">
        <v>30</v>
      </c>
      <c r="D109" s="5" t="s">
        <v>364</v>
      </c>
      <c r="E109" s="5" t="s">
        <v>89</v>
      </c>
      <c r="F109" s="5" t="s">
        <v>199</v>
      </c>
      <c r="G109" s="5" t="s">
        <v>405</v>
      </c>
      <c r="H109" s="5" t="s">
        <v>14</v>
      </c>
      <c r="I109" s="5" t="s">
        <v>32</v>
      </c>
      <c r="J109" s="5" t="s">
        <v>367</v>
      </c>
      <c r="K109" s="5" t="s">
        <v>368</v>
      </c>
      <c r="L109" s="5" t="s">
        <v>33</v>
      </c>
      <c r="M109" s="5" t="s">
        <v>369</v>
      </c>
      <c r="N109" s="8" t="s">
        <v>31</v>
      </c>
    </row>
    <row r="110" spans="2:14" ht="45" x14ac:dyDescent="0.25">
      <c r="B110" s="6" t="s">
        <v>406</v>
      </c>
      <c r="C110" s="7" t="s">
        <v>30</v>
      </c>
      <c r="D110" s="5" t="s">
        <v>364</v>
      </c>
      <c r="E110" s="5" t="s">
        <v>89</v>
      </c>
      <c r="F110" s="5" t="s">
        <v>207</v>
      </c>
      <c r="G110" s="5" t="s">
        <v>407</v>
      </c>
      <c r="H110" s="5" t="s">
        <v>14</v>
      </c>
      <c r="I110" s="5" t="s">
        <v>32</v>
      </c>
      <c r="J110" s="5" t="s">
        <v>367</v>
      </c>
      <c r="K110" s="5" t="s">
        <v>368</v>
      </c>
      <c r="L110" s="5" t="s">
        <v>33</v>
      </c>
      <c r="M110" s="5" t="s">
        <v>369</v>
      </c>
      <c r="N110" s="8" t="s">
        <v>31</v>
      </c>
    </row>
    <row r="111" spans="2:14" ht="45" x14ac:dyDescent="0.25">
      <c r="B111" s="6" t="s">
        <v>408</v>
      </c>
      <c r="C111" s="7" t="s">
        <v>30</v>
      </c>
      <c r="D111" s="5" t="s">
        <v>364</v>
      </c>
      <c r="E111" s="5" t="s">
        <v>89</v>
      </c>
      <c r="F111" s="5" t="s">
        <v>207</v>
      </c>
      <c r="G111" s="5" t="s">
        <v>407</v>
      </c>
      <c r="H111" s="5" t="s">
        <v>14</v>
      </c>
      <c r="I111" s="5" t="s">
        <v>32</v>
      </c>
      <c r="J111" s="5" t="s">
        <v>367</v>
      </c>
      <c r="K111" s="5" t="s">
        <v>368</v>
      </c>
      <c r="L111" s="5" t="s">
        <v>33</v>
      </c>
      <c r="M111" s="5" t="s">
        <v>369</v>
      </c>
      <c r="N111" s="8" t="s">
        <v>31</v>
      </c>
    </row>
    <row r="112" spans="2:14" ht="45" x14ac:dyDescent="0.25">
      <c r="B112" s="6" t="s">
        <v>409</v>
      </c>
      <c r="C112" s="7" t="s">
        <v>30</v>
      </c>
      <c r="D112" s="5" t="s">
        <v>364</v>
      </c>
      <c r="E112" s="5" t="s">
        <v>89</v>
      </c>
      <c r="F112" s="5" t="s">
        <v>207</v>
      </c>
      <c r="G112" s="5" t="s">
        <v>410</v>
      </c>
      <c r="H112" s="5" t="s">
        <v>14</v>
      </c>
      <c r="I112" s="5" t="s">
        <v>32</v>
      </c>
      <c r="J112" s="5" t="s">
        <v>367</v>
      </c>
      <c r="K112" s="5" t="s">
        <v>368</v>
      </c>
      <c r="L112" s="5" t="s">
        <v>33</v>
      </c>
      <c r="M112" s="5" t="s">
        <v>369</v>
      </c>
      <c r="N112" s="8" t="s">
        <v>31</v>
      </c>
    </row>
    <row r="113" spans="2:14" ht="45" x14ac:dyDescent="0.25">
      <c r="B113" s="6" t="s">
        <v>411</v>
      </c>
      <c r="C113" s="7" t="s">
        <v>30</v>
      </c>
      <c r="D113" s="5" t="s">
        <v>364</v>
      </c>
      <c r="E113" s="5" t="s">
        <v>89</v>
      </c>
      <c r="F113" s="5" t="s">
        <v>207</v>
      </c>
      <c r="G113" s="5" t="s">
        <v>366</v>
      </c>
      <c r="H113" s="5" t="s">
        <v>14</v>
      </c>
      <c r="I113" s="5" t="s">
        <v>32</v>
      </c>
      <c r="J113" s="5" t="s">
        <v>367</v>
      </c>
      <c r="K113" s="5" t="s">
        <v>368</v>
      </c>
      <c r="L113" s="5" t="s">
        <v>33</v>
      </c>
      <c r="M113" s="5" t="s">
        <v>369</v>
      </c>
      <c r="N113" s="8" t="s">
        <v>31</v>
      </c>
    </row>
    <row r="114" spans="2:14" ht="45" x14ac:dyDescent="0.25">
      <c r="B114" s="6" t="s">
        <v>412</v>
      </c>
      <c r="C114" s="7" t="s">
        <v>30</v>
      </c>
      <c r="D114" s="5" t="s">
        <v>413</v>
      </c>
      <c r="E114" s="5" t="s">
        <v>111</v>
      </c>
      <c r="F114" s="5" t="s">
        <v>414</v>
      </c>
      <c r="G114" s="5" t="s">
        <v>415</v>
      </c>
      <c r="H114" s="5" t="s">
        <v>14</v>
      </c>
      <c r="I114" s="5" t="s">
        <v>32</v>
      </c>
      <c r="J114" s="5" t="s">
        <v>367</v>
      </c>
      <c r="K114" s="5" t="s">
        <v>368</v>
      </c>
      <c r="L114" s="5" t="s">
        <v>33</v>
      </c>
      <c r="M114" s="5" t="s">
        <v>369</v>
      </c>
      <c r="N114" s="8" t="s">
        <v>31</v>
      </c>
    </row>
    <row r="115" spans="2:14" ht="45" x14ac:dyDescent="0.25">
      <c r="B115" s="6" t="s">
        <v>416</v>
      </c>
      <c r="C115" s="7" t="s">
        <v>30</v>
      </c>
      <c r="D115" s="5" t="s">
        <v>413</v>
      </c>
      <c r="E115" s="5" t="s">
        <v>111</v>
      </c>
      <c r="F115" s="5" t="s">
        <v>207</v>
      </c>
      <c r="G115" s="5" t="s">
        <v>415</v>
      </c>
      <c r="H115" s="5" t="s">
        <v>14</v>
      </c>
      <c r="I115" s="5" t="s">
        <v>32</v>
      </c>
      <c r="J115" s="5" t="s">
        <v>367</v>
      </c>
      <c r="K115" s="5" t="s">
        <v>368</v>
      </c>
      <c r="L115" s="5" t="s">
        <v>33</v>
      </c>
      <c r="M115" s="5" t="s">
        <v>369</v>
      </c>
      <c r="N115" s="8" t="s">
        <v>31</v>
      </c>
    </row>
    <row r="116" spans="2:14" ht="45" x14ac:dyDescent="0.25">
      <c r="B116" s="6" t="s">
        <v>417</v>
      </c>
      <c r="C116" s="7" t="s">
        <v>30</v>
      </c>
      <c r="D116" s="5" t="s">
        <v>413</v>
      </c>
      <c r="E116" s="5" t="s">
        <v>111</v>
      </c>
      <c r="F116" s="5" t="s">
        <v>13</v>
      </c>
      <c r="G116" s="5" t="s">
        <v>415</v>
      </c>
      <c r="H116" s="5" t="s">
        <v>14</v>
      </c>
      <c r="I116" s="5" t="s">
        <v>32</v>
      </c>
      <c r="J116" s="5" t="s">
        <v>367</v>
      </c>
      <c r="K116" s="5" t="s">
        <v>368</v>
      </c>
      <c r="L116" s="5" t="s">
        <v>33</v>
      </c>
      <c r="M116" s="5" t="s">
        <v>369</v>
      </c>
      <c r="N116" s="8" t="s">
        <v>31</v>
      </c>
    </row>
    <row r="117" spans="2:14" ht="45" x14ac:dyDescent="0.25">
      <c r="B117" s="6" t="s">
        <v>418</v>
      </c>
      <c r="C117" s="7" t="s">
        <v>30</v>
      </c>
      <c r="D117" s="5" t="s">
        <v>413</v>
      </c>
      <c r="E117" s="5" t="s">
        <v>111</v>
      </c>
      <c r="F117" s="5" t="s">
        <v>199</v>
      </c>
      <c r="G117" s="5" t="s">
        <v>419</v>
      </c>
      <c r="H117" s="5" t="s">
        <v>14</v>
      </c>
      <c r="I117" s="5" t="s">
        <v>32</v>
      </c>
      <c r="J117" s="5" t="s">
        <v>367</v>
      </c>
      <c r="K117" s="5" t="s">
        <v>368</v>
      </c>
      <c r="L117" s="5" t="s">
        <v>33</v>
      </c>
      <c r="M117" s="5" t="s">
        <v>369</v>
      </c>
      <c r="N117" s="8" t="s">
        <v>31</v>
      </c>
    </row>
    <row r="118" spans="2:14" ht="45" x14ac:dyDescent="0.25">
      <c r="B118" s="6" t="s">
        <v>420</v>
      </c>
      <c r="C118" s="7" t="s">
        <v>30</v>
      </c>
      <c r="D118" s="5" t="s">
        <v>413</v>
      </c>
      <c r="E118" s="5" t="s">
        <v>111</v>
      </c>
      <c r="F118" s="5" t="s">
        <v>13</v>
      </c>
      <c r="G118" s="5" t="s">
        <v>419</v>
      </c>
      <c r="H118" s="5" t="s">
        <v>14</v>
      </c>
      <c r="I118" s="5" t="s">
        <v>32</v>
      </c>
      <c r="J118" s="5" t="s">
        <v>367</v>
      </c>
      <c r="K118" s="5" t="s">
        <v>368</v>
      </c>
      <c r="L118" s="5" t="s">
        <v>33</v>
      </c>
      <c r="M118" s="5" t="s">
        <v>369</v>
      </c>
      <c r="N118" s="8" t="s">
        <v>31</v>
      </c>
    </row>
    <row r="119" spans="2:14" ht="45" x14ac:dyDescent="0.25">
      <c r="B119" s="6" t="s">
        <v>421</v>
      </c>
      <c r="C119" s="7" t="s">
        <v>30</v>
      </c>
      <c r="D119" s="5" t="s">
        <v>413</v>
      </c>
      <c r="E119" s="5" t="s">
        <v>115</v>
      </c>
      <c r="F119" s="5" t="s">
        <v>199</v>
      </c>
      <c r="G119" s="5" t="s">
        <v>422</v>
      </c>
      <c r="H119" s="5" t="s">
        <v>14</v>
      </c>
      <c r="I119" s="5" t="s">
        <v>32</v>
      </c>
      <c r="J119" s="5" t="s">
        <v>367</v>
      </c>
      <c r="K119" s="5" t="s">
        <v>368</v>
      </c>
      <c r="L119" s="5" t="s">
        <v>33</v>
      </c>
      <c r="M119" s="5" t="s">
        <v>369</v>
      </c>
      <c r="N119" s="8" t="s">
        <v>31</v>
      </c>
    </row>
    <row r="120" spans="2:14" ht="45" x14ac:dyDescent="0.25">
      <c r="B120" s="6" t="s">
        <v>423</v>
      </c>
      <c r="C120" s="7" t="s">
        <v>30</v>
      </c>
      <c r="D120" s="5" t="s">
        <v>413</v>
      </c>
      <c r="E120" s="5" t="s">
        <v>89</v>
      </c>
      <c r="F120" s="5" t="s">
        <v>207</v>
      </c>
      <c r="G120" s="5" t="s">
        <v>424</v>
      </c>
      <c r="H120" s="5" t="s">
        <v>14</v>
      </c>
      <c r="I120" s="5" t="s">
        <v>32</v>
      </c>
      <c r="J120" s="5" t="s">
        <v>367</v>
      </c>
      <c r="K120" s="5" t="s">
        <v>368</v>
      </c>
      <c r="L120" s="5" t="s">
        <v>33</v>
      </c>
      <c r="M120" s="5" t="s">
        <v>369</v>
      </c>
      <c r="N120" s="8" t="s">
        <v>31</v>
      </c>
    </row>
    <row r="121" spans="2:14" ht="45" x14ac:dyDescent="0.25">
      <c r="B121" s="6" t="s">
        <v>425</v>
      </c>
      <c r="C121" s="7" t="s">
        <v>30</v>
      </c>
      <c r="D121" s="5" t="s">
        <v>34</v>
      </c>
      <c r="E121" s="5" t="s">
        <v>111</v>
      </c>
      <c r="F121" s="5" t="s">
        <v>199</v>
      </c>
      <c r="G121" s="5" t="s">
        <v>426</v>
      </c>
      <c r="H121" s="5" t="s">
        <v>14</v>
      </c>
      <c r="I121" s="5" t="s">
        <v>32</v>
      </c>
      <c r="J121" s="5" t="s">
        <v>367</v>
      </c>
      <c r="K121" s="5" t="s">
        <v>368</v>
      </c>
      <c r="L121" s="5" t="s">
        <v>33</v>
      </c>
      <c r="M121" s="5" t="s">
        <v>369</v>
      </c>
      <c r="N121" s="8" t="s">
        <v>31</v>
      </c>
    </row>
    <row r="122" spans="2:14" ht="45" x14ac:dyDescent="0.25">
      <c r="B122" s="6" t="s">
        <v>427</v>
      </c>
      <c r="C122" s="7" t="s">
        <v>30</v>
      </c>
      <c r="D122" s="5" t="s">
        <v>34</v>
      </c>
      <c r="E122" s="5" t="s">
        <v>111</v>
      </c>
      <c r="F122" s="5" t="s">
        <v>207</v>
      </c>
      <c r="G122" s="5" t="s">
        <v>428</v>
      </c>
      <c r="H122" s="5" t="s">
        <v>14</v>
      </c>
      <c r="I122" s="5" t="s">
        <v>32</v>
      </c>
      <c r="J122" s="5" t="s">
        <v>367</v>
      </c>
      <c r="K122" s="5" t="s">
        <v>368</v>
      </c>
      <c r="L122" s="5" t="s">
        <v>33</v>
      </c>
      <c r="M122" s="5" t="s">
        <v>369</v>
      </c>
      <c r="N122" s="8" t="s">
        <v>31</v>
      </c>
    </row>
    <row r="123" spans="2:14" ht="45" x14ac:dyDescent="0.25">
      <c r="B123" s="6" t="s">
        <v>429</v>
      </c>
      <c r="C123" s="7" t="s">
        <v>30</v>
      </c>
      <c r="D123" s="5" t="s">
        <v>34</v>
      </c>
      <c r="E123" s="5" t="s">
        <v>115</v>
      </c>
      <c r="F123" s="5" t="s">
        <v>13</v>
      </c>
      <c r="G123" s="5" t="s">
        <v>430</v>
      </c>
      <c r="H123" s="5" t="s">
        <v>14</v>
      </c>
      <c r="I123" s="5" t="s">
        <v>32</v>
      </c>
      <c r="J123" s="5" t="s">
        <v>367</v>
      </c>
      <c r="K123" s="5" t="s">
        <v>368</v>
      </c>
      <c r="L123" s="5" t="s">
        <v>33</v>
      </c>
      <c r="M123" s="5" t="s">
        <v>369</v>
      </c>
      <c r="N123" s="8" t="s">
        <v>31</v>
      </c>
    </row>
    <row r="124" spans="2:14" ht="45" x14ac:dyDescent="0.25">
      <c r="B124" s="6" t="s">
        <v>431</v>
      </c>
      <c r="C124" s="7" t="s">
        <v>30</v>
      </c>
      <c r="D124" s="5" t="s">
        <v>34</v>
      </c>
      <c r="E124" s="5" t="s">
        <v>115</v>
      </c>
      <c r="F124" s="5" t="s">
        <v>13</v>
      </c>
      <c r="G124" s="5" t="s">
        <v>432</v>
      </c>
      <c r="H124" s="5" t="s">
        <v>14</v>
      </c>
      <c r="I124" s="5" t="s">
        <v>32</v>
      </c>
      <c r="J124" s="5" t="s">
        <v>367</v>
      </c>
      <c r="K124" s="5" t="s">
        <v>368</v>
      </c>
      <c r="L124" s="5" t="s">
        <v>33</v>
      </c>
      <c r="M124" s="5" t="s">
        <v>369</v>
      </c>
      <c r="N124" s="8" t="s">
        <v>31</v>
      </c>
    </row>
    <row r="125" spans="2:14" ht="45" x14ac:dyDescent="0.25">
      <c r="B125" s="6" t="s">
        <v>433</v>
      </c>
      <c r="C125" s="7" t="s">
        <v>30</v>
      </c>
      <c r="D125" s="5" t="s">
        <v>34</v>
      </c>
      <c r="E125" s="5" t="s">
        <v>89</v>
      </c>
      <c r="F125" s="5" t="s">
        <v>13</v>
      </c>
      <c r="G125" s="5" t="s">
        <v>434</v>
      </c>
      <c r="H125" s="5" t="s">
        <v>14</v>
      </c>
      <c r="I125" s="5" t="s">
        <v>32</v>
      </c>
      <c r="J125" s="5" t="s">
        <v>367</v>
      </c>
      <c r="K125" s="5" t="s">
        <v>368</v>
      </c>
      <c r="L125" s="5" t="s">
        <v>33</v>
      </c>
      <c r="M125" s="5" t="s">
        <v>369</v>
      </c>
      <c r="N125" s="8" t="s">
        <v>31</v>
      </c>
    </row>
    <row r="126" spans="2:14" ht="45" x14ac:dyDescent="0.25">
      <c r="B126" s="6" t="s">
        <v>435</v>
      </c>
      <c r="C126" s="7" t="s">
        <v>30</v>
      </c>
      <c r="D126" s="5" t="s">
        <v>34</v>
      </c>
      <c r="E126" s="5" t="s">
        <v>89</v>
      </c>
      <c r="F126" s="5" t="s">
        <v>13</v>
      </c>
      <c r="G126" s="5" t="s">
        <v>436</v>
      </c>
      <c r="H126" s="5" t="s">
        <v>14</v>
      </c>
      <c r="I126" s="5" t="s">
        <v>32</v>
      </c>
      <c r="J126" s="5" t="s">
        <v>367</v>
      </c>
      <c r="K126" s="5" t="s">
        <v>368</v>
      </c>
      <c r="L126" s="5" t="s">
        <v>33</v>
      </c>
      <c r="M126" s="5" t="s">
        <v>369</v>
      </c>
      <c r="N126" s="8" t="s">
        <v>31</v>
      </c>
    </row>
    <row r="127" spans="2:14" ht="45" x14ac:dyDescent="0.25">
      <c r="B127" s="6" t="s">
        <v>437</v>
      </c>
      <c r="C127" s="7" t="s">
        <v>30</v>
      </c>
      <c r="D127" s="5" t="s">
        <v>39</v>
      </c>
      <c r="E127" s="5" t="s">
        <v>115</v>
      </c>
      <c r="F127" s="5" t="s">
        <v>13</v>
      </c>
      <c r="G127" s="5" t="s">
        <v>438</v>
      </c>
      <c r="H127" s="5" t="s">
        <v>14</v>
      </c>
      <c r="I127" s="5" t="s">
        <v>32</v>
      </c>
      <c r="J127" s="5" t="s">
        <v>367</v>
      </c>
      <c r="K127" s="5" t="s">
        <v>368</v>
      </c>
      <c r="L127" s="5" t="s">
        <v>33</v>
      </c>
      <c r="M127" s="5" t="s">
        <v>369</v>
      </c>
      <c r="N127" s="8" t="s">
        <v>31</v>
      </c>
    </row>
    <row r="128" spans="2:14" ht="45" x14ac:dyDescent="0.25">
      <c r="B128" s="6" t="s">
        <v>439</v>
      </c>
      <c r="C128" s="7" t="s">
        <v>30</v>
      </c>
      <c r="D128" s="5" t="s">
        <v>39</v>
      </c>
      <c r="E128" s="5" t="s">
        <v>89</v>
      </c>
      <c r="F128" s="5" t="s">
        <v>13</v>
      </c>
      <c r="G128" s="5" t="s">
        <v>440</v>
      </c>
      <c r="H128" s="5" t="s">
        <v>14</v>
      </c>
      <c r="I128" s="5" t="s">
        <v>32</v>
      </c>
      <c r="J128" s="5" t="s">
        <v>367</v>
      </c>
      <c r="K128" s="5" t="s">
        <v>368</v>
      </c>
      <c r="L128" s="5" t="s">
        <v>33</v>
      </c>
      <c r="M128" s="5" t="s">
        <v>369</v>
      </c>
      <c r="N128" s="8" t="s">
        <v>31</v>
      </c>
    </row>
    <row r="129" spans="2:14" ht="45" x14ac:dyDescent="0.25">
      <c r="B129" s="6" t="s">
        <v>441</v>
      </c>
      <c r="C129" s="7" t="s">
        <v>30</v>
      </c>
      <c r="D129" s="5" t="s">
        <v>39</v>
      </c>
      <c r="E129" s="5" t="s">
        <v>89</v>
      </c>
      <c r="F129" s="5" t="s">
        <v>13</v>
      </c>
      <c r="G129" s="5" t="s">
        <v>438</v>
      </c>
      <c r="H129" s="5" t="s">
        <v>14</v>
      </c>
      <c r="I129" s="5" t="s">
        <v>32</v>
      </c>
      <c r="J129" s="5" t="s">
        <v>367</v>
      </c>
      <c r="K129" s="5" t="s">
        <v>368</v>
      </c>
      <c r="L129" s="5" t="s">
        <v>33</v>
      </c>
      <c r="M129" s="5" t="s">
        <v>369</v>
      </c>
      <c r="N129" s="8" t="s">
        <v>31</v>
      </c>
    </row>
    <row r="130" spans="2:14" ht="60" x14ac:dyDescent="0.25">
      <c r="B130" s="6" t="s">
        <v>442</v>
      </c>
      <c r="C130" s="7" t="s">
        <v>443</v>
      </c>
      <c r="D130" s="5" t="s">
        <v>444</v>
      </c>
      <c r="E130" s="5" t="s">
        <v>96</v>
      </c>
      <c r="F130" s="5" t="s">
        <v>199</v>
      </c>
      <c r="G130" s="5" t="s">
        <v>445</v>
      </c>
      <c r="H130" s="5" t="s">
        <v>14</v>
      </c>
      <c r="I130" s="5" t="s">
        <v>446</v>
      </c>
      <c r="J130" s="5" t="s">
        <v>447</v>
      </c>
      <c r="K130" s="5" t="s">
        <v>448</v>
      </c>
      <c r="L130" s="5" t="s">
        <v>449</v>
      </c>
      <c r="M130" s="5" t="s">
        <v>450</v>
      </c>
      <c r="N130" s="8" t="s">
        <v>451</v>
      </c>
    </row>
    <row r="131" spans="2:14" ht="60" x14ac:dyDescent="0.25">
      <c r="B131" s="6" t="s">
        <v>452</v>
      </c>
      <c r="C131" s="7" t="s">
        <v>443</v>
      </c>
      <c r="D131" s="5" t="s">
        <v>444</v>
      </c>
      <c r="E131" s="5" t="s">
        <v>96</v>
      </c>
      <c r="F131" s="5" t="s">
        <v>199</v>
      </c>
      <c r="G131" s="5" t="s">
        <v>445</v>
      </c>
      <c r="H131" s="5" t="s">
        <v>14</v>
      </c>
      <c r="I131" s="5" t="s">
        <v>446</v>
      </c>
      <c r="J131" s="5" t="s">
        <v>447</v>
      </c>
      <c r="K131" s="5" t="s">
        <v>448</v>
      </c>
      <c r="L131" s="5" t="s">
        <v>449</v>
      </c>
      <c r="M131" s="5" t="s">
        <v>450</v>
      </c>
      <c r="N131" s="8" t="s">
        <v>451</v>
      </c>
    </row>
    <row r="132" spans="2:14" ht="60" x14ac:dyDescent="0.25">
      <c r="B132" s="6" t="s">
        <v>453</v>
      </c>
      <c r="C132" s="7" t="s">
        <v>443</v>
      </c>
      <c r="D132" s="5" t="s">
        <v>444</v>
      </c>
      <c r="E132" s="5" t="s">
        <v>96</v>
      </c>
      <c r="F132" s="5" t="s">
        <v>199</v>
      </c>
      <c r="G132" s="5" t="s">
        <v>445</v>
      </c>
      <c r="H132" s="5" t="s">
        <v>14</v>
      </c>
      <c r="I132" s="5" t="s">
        <v>446</v>
      </c>
      <c r="J132" s="5" t="s">
        <v>447</v>
      </c>
      <c r="K132" s="5" t="s">
        <v>448</v>
      </c>
      <c r="L132" s="5" t="s">
        <v>449</v>
      </c>
      <c r="M132" s="5" t="s">
        <v>450</v>
      </c>
      <c r="N132" s="8" t="s">
        <v>451</v>
      </c>
    </row>
    <row r="133" spans="2:14" ht="60" x14ac:dyDescent="0.25">
      <c r="B133" s="6" t="s">
        <v>454</v>
      </c>
      <c r="C133" s="7" t="s">
        <v>443</v>
      </c>
      <c r="D133" s="5" t="s">
        <v>444</v>
      </c>
      <c r="E133" s="5" t="s">
        <v>96</v>
      </c>
      <c r="F133" s="5" t="s">
        <v>199</v>
      </c>
      <c r="G133" s="5" t="s">
        <v>445</v>
      </c>
      <c r="H133" s="5" t="s">
        <v>14</v>
      </c>
      <c r="I133" s="5" t="s">
        <v>446</v>
      </c>
      <c r="J133" s="5" t="s">
        <v>447</v>
      </c>
      <c r="K133" s="5" t="s">
        <v>448</v>
      </c>
      <c r="L133" s="5" t="s">
        <v>449</v>
      </c>
      <c r="M133" s="5" t="s">
        <v>450</v>
      </c>
      <c r="N133" s="8" t="s">
        <v>451</v>
      </c>
    </row>
    <row r="134" spans="2:14" ht="60" x14ac:dyDescent="0.25">
      <c r="B134" s="6" t="s">
        <v>455</v>
      </c>
      <c r="C134" s="7" t="s">
        <v>443</v>
      </c>
      <c r="D134" s="5" t="s">
        <v>444</v>
      </c>
      <c r="E134" s="5" t="s">
        <v>96</v>
      </c>
      <c r="F134" s="5" t="s">
        <v>199</v>
      </c>
      <c r="G134" s="5" t="s">
        <v>445</v>
      </c>
      <c r="H134" s="5" t="s">
        <v>14</v>
      </c>
      <c r="I134" s="5" t="s">
        <v>446</v>
      </c>
      <c r="J134" s="5" t="s">
        <v>447</v>
      </c>
      <c r="K134" s="5" t="s">
        <v>448</v>
      </c>
      <c r="L134" s="5" t="s">
        <v>449</v>
      </c>
      <c r="M134" s="5" t="s">
        <v>450</v>
      </c>
      <c r="N134" s="8" t="s">
        <v>451</v>
      </c>
    </row>
    <row r="135" spans="2:14" ht="60" x14ac:dyDescent="0.25">
      <c r="B135" s="6" t="s">
        <v>456</v>
      </c>
      <c r="C135" s="7" t="s">
        <v>443</v>
      </c>
      <c r="D135" s="5" t="s">
        <v>444</v>
      </c>
      <c r="E135" s="5" t="s">
        <v>105</v>
      </c>
      <c r="F135" s="5" t="s">
        <v>199</v>
      </c>
      <c r="G135" s="5" t="s">
        <v>445</v>
      </c>
      <c r="H135" s="5" t="s">
        <v>14</v>
      </c>
      <c r="I135" s="5" t="s">
        <v>446</v>
      </c>
      <c r="J135" s="5" t="s">
        <v>447</v>
      </c>
      <c r="K135" s="5" t="s">
        <v>448</v>
      </c>
      <c r="L135" s="5" t="s">
        <v>449</v>
      </c>
      <c r="M135" s="5" t="s">
        <v>450</v>
      </c>
      <c r="N135" s="8" t="s">
        <v>451</v>
      </c>
    </row>
    <row r="136" spans="2:14" ht="60" x14ac:dyDescent="0.25">
      <c r="B136" s="6" t="s">
        <v>457</v>
      </c>
      <c r="C136" s="7" t="s">
        <v>443</v>
      </c>
      <c r="D136" s="5" t="s">
        <v>444</v>
      </c>
      <c r="E136" s="5" t="s">
        <v>105</v>
      </c>
      <c r="F136" s="5" t="s">
        <v>199</v>
      </c>
      <c r="G136" s="5" t="s">
        <v>445</v>
      </c>
      <c r="H136" s="5" t="s">
        <v>14</v>
      </c>
      <c r="I136" s="5" t="s">
        <v>446</v>
      </c>
      <c r="J136" s="5" t="s">
        <v>447</v>
      </c>
      <c r="K136" s="5" t="s">
        <v>448</v>
      </c>
      <c r="L136" s="5" t="s">
        <v>449</v>
      </c>
      <c r="M136" s="5" t="s">
        <v>450</v>
      </c>
      <c r="N136" s="8" t="s">
        <v>451</v>
      </c>
    </row>
    <row r="137" spans="2:14" ht="60" x14ac:dyDescent="0.25">
      <c r="B137" s="6" t="s">
        <v>458</v>
      </c>
      <c r="C137" s="7" t="s">
        <v>443</v>
      </c>
      <c r="D137" s="5" t="s">
        <v>444</v>
      </c>
      <c r="E137" s="5" t="s">
        <v>105</v>
      </c>
      <c r="F137" s="5" t="s">
        <v>199</v>
      </c>
      <c r="G137" s="5" t="s">
        <v>445</v>
      </c>
      <c r="H137" s="5" t="s">
        <v>14</v>
      </c>
      <c r="I137" s="5" t="s">
        <v>446</v>
      </c>
      <c r="J137" s="5" t="s">
        <v>447</v>
      </c>
      <c r="K137" s="5" t="s">
        <v>448</v>
      </c>
      <c r="L137" s="5" t="s">
        <v>449</v>
      </c>
      <c r="M137" s="5" t="s">
        <v>450</v>
      </c>
      <c r="N137" s="8" t="s">
        <v>451</v>
      </c>
    </row>
    <row r="138" spans="2:14" ht="60" x14ac:dyDescent="0.25">
      <c r="B138" s="6" t="s">
        <v>459</v>
      </c>
      <c r="C138" s="7" t="s">
        <v>443</v>
      </c>
      <c r="D138" s="5" t="s">
        <v>444</v>
      </c>
      <c r="E138" s="5" t="s">
        <v>105</v>
      </c>
      <c r="F138" s="5" t="s">
        <v>199</v>
      </c>
      <c r="G138" s="5" t="s">
        <v>445</v>
      </c>
      <c r="H138" s="5" t="s">
        <v>14</v>
      </c>
      <c r="I138" s="5" t="s">
        <v>446</v>
      </c>
      <c r="J138" s="5" t="s">
        <v>447</v>
      </c>
      <c r="K138" s="5" t="s">
        <v>448</v>
      </c>
      <c r="L138" s="5" t="s">
        <v>449</v>
      </c>
      <c r="M138" s="5" t="s">
        <v>450</v>
      </c>
      <c r="N138" s="8" t="s">
        <v>451</v>
      </c>
    </row>
    <row r="139" spans="2:14" ht="60" x14ac:dyDescent="0.25">
      <c r="B139" s="6" t="s">
        <v>460</v>
      </c>
      <c r="C139" s="7" t="s">
        <v>443</v>
      </c>
      <c r="D139" s="5" t="s">
        <v>444</v>
      </c>
      <c r="E139" s="5" t="s">
        <v>105</v>
      </c>
      <c r="F139" s="5" t="s">
        <v>199</v>
      </c>
      <c r="G139" s="5" t="s">
        <v>445</v>
      </c>
      <c r="H139" s="5" t="s">
        <v>14</v>
      </c>
      <c r="I139" s="5" t="s">
        <v>446</v>
      </c>
      <c r="J139" s="5" t="s">
        <v>447</v>
      </c>
      <c r="K139" s="5" t="s">
        <v>448</v>
      </c>
      <c r="L139" s="5" t="s">
        <v>449</v>
      </c>
      <c r="M139" s="5" t="s">
        <v>450</v>
      </c>
      <c r="N139" s="8" t="s">
        <v>451</v>
      </c>
    </row>
    <row r="140" spans="2:14" ht="60" x14ac:dyDescent="0.25">
      <c r="B140" s="6" t="s">
        <v>461</v>
      </c>
      <c r="C140" s="7" t="s">
        <v>443</v>
      </c>
      <c r="D140" s="5" t="s">
        <v>444</v>
      </c>
      <c r="E140" s="5" t="s">
        <v>105</v>
      </c>
      <c r="F140" s="5" t="s">
        <v>199</v>
      </c>
      <c r="G140" s="5" t="s">
        <v>445</v>
      </c>
      <c r="H140" s="5" t="s">
        <v>14</v>
      </c>
      <c r="I140" s="5" t="s">
        <v>446</v>
      </c>
      <c r="J140" s="5" t="s">
        <v>447</v>
      </c>
      <c r="K140" s="5" t="s">
        <v>448</v>
      </c>
      <c r="L140" s="5" t="s">
        <v>449</v>
      </c>
      <c r="M140" s="5" t="s">
        <v>450</v>
      </c>
      <c r="N140" s="8" t="s">
        <v>451</v>
      </c>
    </row>
    <row r="141" spans="2:14" ht="60" x14ac:dyDescent="0.25">
      <c r="B141" s="6" t="s">
        <v>462</v>
      </c>
      <c r="C141" s="7" t="s">
        <v>443</v>
      </c>
      <c r="D141" s="5" t="s">
        <v>444</v>
      </c>
      <c r="E141" s="5" t="s">
        <v>105</v>
      </c>
      <c r="F141" s="5" t="s">
        <v>199</v>
      </c>
      <c r="G141" s="5" t="s">
        <v>445</v>
      </c>
      <c r="H141" s="5" t="s">
        <v>14</v>
      </c>
      <c r="I141" s="5" t="s">
        <v>446</v>
      </c>
      <c r="J141" s="5" t="s">
        <v>447</v>
      </c>
      <c r="K141" s="5" t="s">
        <v>448</v>
      </c>
      <c r="L141" s="5" t="s">
        <v>449</v>
      </c>
      <c r="M141" s="5" t="s">
        <v>450</v>
      </c>
      <c r="N141" s="8" t="s">
        <v>451</v>
      </c>
    </row>
    <row r="142" spans="2:14" ht="60" x14ac:dyDescent="0.25">
      <c r="B142" s="6" t="s">
        <v>463</v>
      </c>
      <c r="C142" s="7" t="s">
        <v>443</v>
      </c>
      <c r="D142" s="5" t="s">
        <v>444</v>
      </c>
      <c r="E142" s="5" t="s">
        <v>105</v>
      </c>
      <c r="F142" s="5" t="s">
        <v>199</v>
      </c>
      <c r="G142" s="5" t="s">
        <v>445</v>
      </c>
      <c r="H142" s="5" t="s">
        <v>14</v>
      </c>
      <c r="I142" s="5" t="s">
        <v>446</v>
      </c>
      <c r="J142" s="5" t="s">
        <v>447</v>
      </c>
      <c r="K142" s="5" t="s">
        <v>448</v>
      </c>
      <c r="L142" s="5" t="s">
        <v>449</v>
      </c>
      <c r="M142" s="5" t="s">
        <v>450</v>
      </c>
      <c r="N142" s="8" t="s">
        <v>451</v>
      </c>
    </row>
    <row r="143" spans="2:14" ht="60" x14ac:dyDescent="0.25">
      <c r="B143" s="6" t="s">
        <v>464</v>
      </c>
      <c r="C143" s="7" t="s">
        <v>443</v>
      </c>
      <c r="D143" s="5" t="s">
        <v>444</v>
      </c>
      <c r="E143" s="5" t="s">
        <v>105</v>
      </c>
      <c r="F143" s="5" t="s">
        <v>199</v>
      </c>
      <c r="G143" s="5" t="s">
        <v>445</v>
      </c>
      <c r="H143" s="5" t="s">
        <v>14</v>
      </c>
      <c r="I143" s="5" t="s">
        <v>446</v>
      </c>
      <c r="J143" s="5" t="s">
        <v>447</v>
      </c>
      <c r="K143" s="5" t="s">
        <v>448</v>
      </c>
      <c r="L143" s="5" t="s">
        <v>449</v>
      </c>
      <c r="M143" s="5" t="s">
        <v>450</v>
      </c>
      <c r="N143" s="8" t="s">
        <v>451</v>
      </c>
    </row>
    <row r="144" spans="2:14" ht="60" x14ac:dyDescent="0.25">
      <c r="B144" s="6" t="s">
        <v>465</v>
      </c>
      <c r="C144" s="7" t="s">
        <v>443</v>
      </c>
      <c r="D144" s="5" t="s">
        <v>444</v>
      </c>
      <c r="E144" s="5" t="s">
        <v>105</v>
      </c>
      <c r="F144" s="5" t="s">
        <v>199</v>
      </c>
      <c r="G144" s="5" t="s">
        <v>445</v>
      </c>
      <c r="H144" s="5" t="s">
        <v>14</v>
      </c>
      <c r="I144" s="5" t="s">
        <v>446</v>
      </c>
      <c r="J144" s="5" t="s">
        <v>447</v>
      </c>
      <c r="K144" s="5" t="s">
        <v>448</v>
      </c>
      <c r="L144" s="5" t="s">
        <v>449</v>
      </c>
      <c r="M144" s="5" t="s">
        <v>450</v>
      </c>
      <c r="N144" s="8" t="s">
        <v>451</v>
      </c>
    </row>
    <row r="145" spans="2:14" ht="60" x14ac:dyDescent="0.25">
      <c r="B145" s="6" t="s">
        <v>466</v>
      </c>
      <c r="C145" s="7" t="s">
        <v>443</v>
      </c>
      <c r="D145" s="5" t="s">
        <v>444</v>
      </c>
      <c r="E145" s="5" t="s">
        <v>105</v>
      </c>
      <c r="F145" s="5" t="s">
        <v>199</v>
      </c>
      <c r="G145" s="5" t="s">
        <v>445</v>
      </c>
      <c r="H145" s="5" t="s">
        <v>14</v>
      </c>
      <c r="I145" s="5" t="s">
        <v>446</v>
      </c>
      <c r="J145" s="5" t="s">
        <v>447</v>
      </c>
      <c r="K145" s="5" t="s">
        <v>448</v>
      </c>
      <c r="L145" s="5" t="s">
        <v>449</v>
      </c>
      <c r="M145" s="5" t="s">
        <v>450</v>
      </c>
      <c r="N145" s="8" t="s">
        <v>451</v>
      </c>
    </row>
    <row r="146" spans="2:14" ht="60" x14ac:dyDescent="0.25">
      <c r="B146" s="6" t="s">
        <v>467</v>
      </c>
      <c r="C146" s="7" t="s">
        <v>443</v>
      </c>
      <c r="D146" s="5" t="s">
        <v>444</v>
      </c>
      <c r="E146" s="5" t="s">
        <v>105</v>
      </c>
      <c r="F146" s="5" t="s">
        <v>199</v>
      </c>
      <c r="G146" s="5" t="s">
        <v>445</v>
      </c>
      <c r="H146" s="5" t="s">
        <v>14</v>
      </c>
      <c r="I146" s="5" t="s">
        <v>446</v>
      </c>
      <c r="J146" s="5" t="s">
        <v>447</v>
      </c>
      <c r="K146" s="5" t="s">
        <v>448</v>
      </c>
      <c r="L146" s="5" t="s">
        <v>449</v>
      </c>
      <c r="M146" s="5" t="s">
        <v>450</v>
      </c>
      <c r="N146" s="8" t="s">
        <v>451</v>
      </c>
    </row>
    <row r="147" spans="2:14" ht="60" x14ac:dyDescent="0.25">
      <c r="B147" s="6" t="s">
        <v>468</v>
      </c>
      <c r="C147" s="7" t="s">
        <v>443</v>
      </c>
      <c r="D147" s="5" t="s">
        <v>444</v>
      </c>
      <c r="E147" s="5" t="s">
        <v>105</v>
      </c>
      <c r="F147" s="5" t="s">
        <v>199</v>
      </c>
      <c r="G147" s="5" t="s">
        <v>445</v>
      </c>
      <c r="H147" s="5" t="s">
        <v>14</v>
      </c>
      <c r="I147" s="5" t="s">
        <v>446</v>
      </c>
      <c r="J147" s="5" t="s">
        <v>447</v>
      </c>
      <c r="K147" s="5" t="s">
        <v>448</v>
      </c>
      <c r="L147" s="5" t="s">
        <v>449</v>
      </c>
      <c r="M147" s="5" t="s">
        <v>450</v>
      </c>
      <c r="N147" s="8" t="s">
        <v>451</v>
      </c>
    </row>
    <row r="148" spans="2:14" ht="60" x14ac:dyDescent="0.25">
      <c r="B148" s="6" t="s">
        <v>469</v>
      </c>
      <c r="C148" s="7" t="s">
        <v>443</v>
      </c>
      <c r="D148" s="5" t="s">
        <v>444</v>
      </c>
      <c r="E148" s="5" t="s">
        <v>105</v>
      </c>
      <c r="F148" s="5" t="s">
        <v>199</v>
      </c>
      <c r="G148" s="5" t="s">
        <v>445</v>
      </c>
      <c r="H148" s="5" t="s">
        <v>14</v>
      </c>
      <c r="I148" s="5" t="s">
        <v>446</v>
      </c>
      <c r="J148" s="5" t="s">
        <v>447</v>
      </c>
      <c r="K148" s="5" t="s">
        <v>448</v>
      </c>
      <c r="L148" s="5" t="s">
        <v>449</v>
      </c>
      <c r="M148" s="5" t="s">
        <v>450</v>
      </c>
      <c r="N148" s="8" t="s">
        <v>451</v>
      </c>
    </row>
    <row r="149" spans="2:14" ht="60" x14ac:dyDescent="0.25">
      <c r="B149" s="6" t="s">
        <v>470</v>
      </c>
      <c r="C149" s="7" t="s">
        <v>443</v>
      </c>
      <c r="D149" s="5" t="s">
        <v>444</v>
      </c>
      <c r="E149" s="5" t="s">
        <v>105</v>
      </c>
      <c r="F149" s="5" t="s">
        <v>199</v>
      </c>
      <c r="G149" s="5" t="s">
        <v>445</v>
      </c>
      <c r="H149" s="5" t="s">
        <v>14</v>
      </c>
      <c r="I149" s="5" t="s">
        <v>446</v>
      </c>
      <c r="J149" s="5" t="s">
        <v>447</v>
      </c>
      <c r="K149" s="5" t="s">
        <v>448</v>
      </c>
      <c r="L149" s="5" t="s">
        <v>449</v>
      </c>
      <c r="M149" s="5" t="s">
        <v>450</v>
      </c>
      <c r="N149" s="8" t="s">
        <v>451</v>
      </c>
    </row>
    <row r="150" spans="2:14" ht="45" x14ac:dyDescent="0.25">
      <c r="B150" s="6" t="s">
        <v>471</v>
      </c>
      <c r="C150" s="7" t="s">
        <v>472</v>
      </c>
      <c r="D150" s="5" t="s">
        <v>473</v>
      </c>
      <c r="E150" s="5" t="s">
        <v>115</v>
      </c>
      <c r="F150" s="5" t="s">
        <v>13</v>
      </c>
      <c r="G150" s="5" t="s">
        <v>474</v>
      </c>
      <c r="H150" s="5" t="s">
        <v>14</v>
      </c>
      <c r="I150" s="5" t="s">
        <v>475</v>
      </c>
      <c r="J150" s="5" t="s">
        <v>157</v>
      </c>
      <c r="K150" s="5" t="s">
        <v>156</v>
      </c>
      <c r="L150" s="5" t="s">
        <v>476</v>
      </c>
      <c r="M150" s="5" t="s">
        <v>477</v>
      </c>
      <c r="N150" s="8" t="s">
        <v>478</v>
      </c>
    </row>
    <row r="151" spans="2:14" ht="45" x14ac:dyDescent="0.25">
      <c r="B151" s="6" t="s">
        <v>479</v>
      </c>
      <c r="C151" s="7" t="s">
        <v>472</v>
      </c>
      <c r="D151" s="5" t="s">
        <v>473</v>
      </c>
      <c r="E151" s="5" t="s">
        <v>115</v>
      </c>
      <c r="F151" s="5" t="s">
        <v>13</v>
      </c>
      <c r="G151" s="5" t="s">
        <v>480</v>
      </c>
      <c r="H151" s="5" t="s">
        <v>14</v>
      </c>
      <c r="I151" s="5" t="s">
        <v>475</v>
      </c>
      <c r="J151" s="5" t="s">
        <v>157</v>
      </c>
      <c r="K151" s="5" t="s">
        <v>156</v>
      </c>
      <c r="L151" s="5" t="s">
        <v>476</v>
      </c>
      <c r="M151" s="5" t="s">
        <v>481</v>
      </c>
      <c r="N151" s="8" t="s">
        <v>482</v>
      </c>
    </row>
    <row r="152" spans="2:14" ht="45" x14ac:dyDescent="0.25">
      <c r="B152" s="6" t="s">
        <v>483</v>
      </c>
      <c r="C152" s="7" t="s">
        <v>472</v>
      </c>
      <c r="D152" s="5" t="s">
        <v>484</v>
      </c>
      <c r="E152" s="5" t="s">
        <v>105</v>
      </c>
      <c r="F152" s="5" t="s">
        <v>13</v>
      </c>
      <c r="G152" s="5" t="s">
        <v>485</v>
      </c>
      <c r="H152" s="5" t="s">
        <v>14</v>
      </c>
      <c r="I152" s="5" t="s">
        <v>152</v>
      </c>
      <c r="J152" s="5" t="s">
        <v>153</v>
      </c>
      <c r="K152" s="5" t="s">
        <v>154</v>
      </c>
      <c r="L152" s="5" t="s">
        <v>486</v>
      </c>
      <c r="M152" s="5" t="s">
        <v>156</v>
      </c>
      <c r="N152" s="8" t="s">
        <v>157</v>
      </c>
    </row>
    <row r="153" spans="2:14" ht="45" x14ac:dyDescent="0.25">
      <c r="B153" s="6" t="s">
        <v>487</v>
      </c>
      <c r="C153" s="7" t="s">
        <v>472</v>
      </c>
      <c r="D153" s="5" t="s">
        <v>484</v>
      </c>
      <c r="E153" s="5" t="s">
        <v>111</v>
      </c>
      <c r="F153" s="5" t="s">
        <v>13</v>
      </c>
      <c r="G153" s="5" t="s">
        <v>488</v>
      </c>
      <c r="H153" s="5" t="s">
        <v>14</v>
      </c>
      <c r="I153" s="5" t="s">
        <v>152</v>
      </c>
      <c r="J153" s="5" t="s">
        <v>153</v>
      </c>
      <c r="K153" s="5" t="s">
        <v>154</v>
      </c>
      <c r="L153" s="5" t="s">
        <v>155</v>
      </c>
      <c r="M153" s="5" t="s">
        <v>156</v>
      </c>
      <c r="N153" s="8" t="s">
        <v>157</v>
      </c>
    </row>
    <row r="154" spans="2:14" ht="45" x14ac:dyDescent="0.25">
      <c r="B154" s="6" t="s">
        <v>489</v>
      </c>
      <c r="C154" s="7" t="s">
        <v>472</v>
      </c>
      <c r="D154" s="5" t="s">
        <v>484</v>
      </c>
      <c r="E154" s="5" t="s">
        <v>111</v>
      </c>
      <c r="F154" s="5" t="s">
        <v>490</v>
      </c>
      <c r="G154" s="5" t="s">
        <v>491</v>
      </c>
      <c r="H154" s="5" t="s">
        <v>14</v>
      </c>
      <c r="I154" s="5" t="s">
        <v>152</v>
      </c>
      <c r="J154" s="5" t="s">
        <v>153</v>
      </c>
      <c r="K154" s="5" t="s">
        <v>154</v>
      </c>
      <c r="L154" s="5" t="s">
        <v>155</v>
      </c>
      <c r="M154" s="5" t="s">
        <v>156</v>
      </c>
      <c r="N154" s="8" t="s">
        <v>157</v>
      </c>
    </row>
    <row r="155" spans="2:14" ht="45" x14ac:dyDescent="0.25">
      <c r="B155" s="6" t="s">
        <v>492</v>
      </c>
      <c r="C155" s="7" t="s">
        <v>472</v>
      </c>
      <c r="D155" s="5" t="s">
        <v>484</v>
      </c>
      <c r="E155" s="5" t="s">
        <v>89</v>
      </c>
      <c r="F155" s="5" t="s">
        <v>13</v>
      </c>
      <c r="G155" s="5" t="s">
        <v>493</v>
      </c>
      <c r="H155" s="5" t="s">
        <v>14</v>
      </c>
      <c r="I155" s="5" t="s">
        <v>152</v>
      </c>
      <c r="J155" s="5" t="s">
        <v>153</v>
      </c>
      <c r="K155" s="5" t="s">
        <v>154</v>
      </c>
      <c r="L155" s="5" t="s">
        <v>155</v>
      </c>
      <c r="M155" s="5" t="s">
        <v>156</v>
      </c>
      <c r="N155" s="8" t="s">
        <v>157</v>
      </c>
    </row>
    <row r="156" spans="2:14" ht="45" x14ac:dyDescent="0.25">
      <c r="B156" s="6" t="s">
        <v>494</v>
      </c>
      <c r="C156" s="7" t="s">
        <v>472</v>
      </c>
      <c r="D156" s="5" t="s">
        <v>495</v>
      </c>
      <c r="E156" s="5" t="s">
        <v>105</v>
      </c>
      <c r="F156" s="5" t="s">
        <v>13</v>
      </c>
      <c r="G156" s="5" t="s">
        <v>496</v>
      </c>
      <c r="H156" s="5" t="s">
        <v>14</v>
      </c>
      <c r="I156" s="5" t="s">
        <v>497</v>
      </c>
      <c r="J156" s="5" t="s">
        <v>498</v>
      </c>
      <c r="K156" s="5" t="s">
        <v>499</v>
      </c>
      <c r="L156" s="5" t="s">
        <v>500</v>
      </c>
      <c r="M156" s="5" t="s">
        <v>501</v>
      </c>
      <c r="N156" s="8" t="s">
        <v>502</v>
      </c>
    </row>
    <row r="157" spans="2:14" ht="45" x14ac:dyDescent="0.25">
      <c r="B157" s="6" t="s">
        <v>503</v>
      </c>
      <c r="C157" s="7" t="s">
        <v>472</v>
      </c>
      <c r="D157" s="5" t="s">
        <v>495</v>
      </c>
      <c r="E157" s="5" t="s">
        <v>111</v>
      </c>
      <c r="F157" s="5" t="s">
        <v>13</v>
      </c>
      <c r="G157" s="5" t="s">
        <v>504</v>
      </c>
      <c r="H157" s="5" t="s">
        <v>14</v>
      </c>
      <c r="I157" s="5" t="s">
        <v>497</v>
      </c>
      <c r="J157" s="5" t="s">
        <v>498</v>
      </c>
      <c r="K157" s="5" t="s">
        <v>499</v>
      </c>
      <c r="L157" s="5" t="s">
        <v>500</v>
      </c>
      <c r="M157" s="5" t="s">
        <v>501</v>
      </c>
      <c r="N157" s="8" t="s">
        <v>502</v>
      </c>
    </row>
    <row r="158" spans="2:14" ht="45" x14ac:dyDescent="0.25">
      <c r="B158" s="6" t="s">
        <v>505</v>
      </c>
      <c r="C158" s="7" t="s">
        <v>472</v>
      </c>
      <c r="D158" s="5" t="s">
        <v>506</v>
      </c>
      <c r="E158" s="5" t="s">
        <v>89</v>
      </c>
      <c r="F158" s="5" t="s">
        <v>13</v>
      </c>
      <c r="G158" s="5" t="s">
        <v>507</v>
      </c>
      <c r="H158" s="5" t="s">
        <v>14</v>
      </c>
      <c r="I158" s="5" t="s">
        <v>497</v>
      </c>
      <c r="J158" s="5" t="s">
        <v>498</v>
      </c>
      <c r="K158" s="5" t="s">
        <v>499</v>
      </c>
      <c r="L158" s="5" t="s">
        <v>500</v>
      </c>
      <c r="M158" s="5" t="s">
        <v>501</v>
      </c>
      <c r="N158" s="8" t="s">
        <v>502</v>
      </c>
    </row>
    <row r="159" spans="2:14" ht="45" x14ac:dyDescent="0.25">
      <c r="B159" s="6" t="s">
        <v>508</v>
      </c>
      <c r="C159" s="7" t="s">
        <v>472</v>
      </c>
      <c r="D159" s="5" t="s">
        <v>509</v>
      </c>
      <c r="E159" s="5" t="s">
        <v>111</v>
      </c>
      <c r="F159" s="5" t="s">
        <v>13</v>
      </c>
      <c r="G159" s="5" t="s">
        <v>510</v>
      </c>
      <c r="H159" s="5" t="s">
        <v>14</v>
      </c>
      <c r="I159" s="5" t="s">
        <v>497</v>
      </c>
      <c r="J159" s="5" t="s">
        <v>498</v>
      </c>
      <c r="K159" s="5" t="s">
        <v>499</v>
      </c>
      <c r="L159" s="5" t="s">
        <v>500</v>
      </c>
      <c r="M159" s="5" t="s">
        <v>501</v>
      </c>
      <c r="N159" s="8" t="s">
        <v>502</v>
      </c>
    </row>
    <row r="160" spans="2:14" ht="105" x14ac:dyDescent="0.25">
      <c r="B160" s="6" t="s">
        <v>511</v>
      </c>
      <c r="C160" s="7" t="s">
        <v>512</v>
      </c>
      <c r="D160" s="5" t="s">
        <v>513</v>
      </c>
      <c r="E160" s="5" t="s">
        <v>111</v>
      </c>
      <c r="F160" s="5" t="s">
        <v>13</v>
      </c>
      <c r="G160" s="5" t="s">
        <v>514</v>
      </c>
      <c r="H160" s="5" t="s">
        <v>14</v>
      </c>
      <c r="I160" s="5" t="s">
        <v>515</v>
      </c>
      <c r="J160" s="5" t="s">
        <v>516</v>
      </c>
      <c r="K160" s="5" t="s">
        <v>517</v>
      </c>
      <c r="L160" s="5" t="s">
        <v>518</v>
      </c>
      <c r="M160" s="5" t="s">
        <v>519</v>
      </c>
      <c r="N160" s="8" t="s">
        <v>520</v>
      </c>
    </row>
    <row r="161" spans="2:14" ht="105" x14ac:dyDescent="0.25">
      <c r="B161" s="6" t="s">
        <v>521</v>
      </c>
      <c r="C161" s="7" t="s">
        <v>512</v>
      </c>
      <c r="D161" s="5" t="s">
        <v>513</v>
      </c>
      <c r="E161" s="5" t="s">
        <v>111</v>
      </c>
      <c r="F161" s="5" t="s">
        <v>13</v>
      </c>
      <c r="G161" s="5" t="s">
        <v>514</v>
      </c>
      <c r="H161" s="5" t="s">
        <v>14</v>
      </c>
      <c r="I161" s="5" t="s">
        <v>515</v>
      </c>
      <c r="J161" s="5" t="s">
        <v>516</v>
      </c>
      <c r="K161" s="5" t="s">
        <v>517</v>
      </c>
      <c r="L161" s="5" t="s">
        <v>518</v>
      </c>
      <c r="M161" s="5" t="s">
        <v>519</v>
      </c>
      <c r="N161" s="8" t="s">
        <v>520</v>
      </c>
    </row>
    <row r="162" spans="2:14" ht="105" x14ac:dyDescent="0.25">
      <c r="B162" s="6" t="s">
        <v>522</v>
      </c>
      <c r="C162" s="7" t="s">
        <v>512</v>
      </c>
      <c r="D162" s="5" t="s">
        <v>513</v>
      </c>
      <c r="E162" s="5" t="s">
        <v>111</v>
      </c>
      <c r="F162" s="5" t="s">
        <v>13</v>
      </c>
      <c r="G162" s="5" t="s">
        <v>514</v>
      </c>
      <c r="H162" s="5" t="s">
        <v>14</v>
      </c>
      <c r="I162" s="5" t="s">
        <v>515</v>
      </c>
      <c r="J162" s="5" t="s">
        <v>516</v>
      </c>
      <c r="K162" s="5" t="s">
        <v>517</v>
      </c>
      <c r="L162" s="5" t="s">
        <v>518</v>
      </c>
      <c r="M162" s="5" t="s">
        <v>519</v>
      </c>
      <c r="N162" s="8" t="s">
        <v>520</v>
      </c>
    </row>
    <row r="163" spans="2:14" ht="105" x14ac:dyDescent="0.25">
      <c r="B163" s="6" t="s">
        <v>523</v>
      </c>
      <c r="C163" s="7" t="s">
        <v>512</v>
      </c>
      <c r="D163" s="5" t="s">
        <v>513</v>
      </c>
      <c r="E163" s="5" t="s">
        <v>111</v>
      </c>
      <c r="F163" s="5" t="s">
        <v>13</v>
      </c>
      <c r="G163" s="5" t="s">
        <v>514</v>
      </c>
      <c r="H163" s="5" t="s">
        <v>14</v>
      </c>
      <c r="I163" s="5" t="s">
        <v>515</v>
      </c>
      <c r="J163" s="5" t="s">
        <v>516</v>
      </c>
      <c r="K163" s="5" t="s">
        <v>517</v>
      </c>
      <c r="L163" s="5" t="s">
        <v>518</v>
      </c>
      <c r="M163" s="5" t="s">
        <v>519</v>
      </c>
      <c r="N163" s="8" t="s">
        <v>520</v>
      </c>
    </row>
    <row r="164" spans="2:14" ht="105" x14ac:dyDescent="0.25">
      <c r="B164" s="6" t="s">
        <v>524</v>
      </c>
      <c r="C164" s="7" t="s">
        <v>512</v>
      </c>
      <c r="D164" s="5" t="s">
        <v>513</v>
      </c>
      <c r="E164" s="5" t="s">
        <v>111</v>
      </c>
      <c r="F164" s="5" t="s">
        <v>13</v>
      </c>
      <c r="G164" s="5" t="s">
        <v>514</v>
      </c>
      <c r="H164" s="5" t="s">
        <v>14</v>
      </c>
      <c r="I164" s="5" t="s">
        <v>515</v>
      </c>
      <c r="J164" s="5" t="s">
        <v>516</v>
      </c>
      <c r="K164" s="5" t="s">
        <v>517</v>
      </c>
      <c r="L164" s="5" t="s">
        <v>518</v>
      </c>
      <c r="M164" s="5" t="s">
        <v>519</v>
      </c>
      <c r="N164" s="8" t="s">
        <v>520</v>
      </c>
    </row>
    <row r="165" spans="2:14" ht="105" x14ac:dyDescent="0.25">
      <c r="B165" s="6" t="s">
        <v>525</v>
      </c>
      <c r="C165" s="7" t="s">
        <v>512</v>
      </c>
      <c r="D165" s="5" t="s">
        <v>513</v>
      </c>
      <c r="E165" s="5" t="s">
        <v>111</v>
      </c>
      <c r="F165" s="5" t="s">
        <v>13</v>
      </c>
      <c r="G165" s="5" t="s">
        <v>514</v>
      </c>
      <c r="H165" s="5" t="s">
        <v>14</v>
      </c>
      <c r="I165" s="5" t="s">
        <v>515</v>
      </c>
      <c r="J165" s="5" t="s">
        <v>516</v>
      </c>
      <c r="K165" s="5" t="s">
        <v>517</v>
      </c>
      <c r="L165" s="5" t="s">
        <v>518</v>
      </c>
      <c r="M165" s="5" t="s">
        <v>519</v>
      </c>
      <c r="N165" s="8" t="s">
        <v>520</v>
      </c>
    </row>
    <row r="166" spans="2:14" ht="105" x14ac:dyDescent="0.25">
      <c r="B166" s="6" t="s">
        <v>526</v>
      </c>
      <c r="C166" s="7" t="s">
        <v>512</v>
      </c>
      <c r="D166" s="5" t="s">
        <v>513</v>
      </c>
      <c r="E166" s="5" t="s">
        <v>111</v>
      </c>
      <c r="F166" s="5" t="s">
        <v>13</v>
      </c>
      <c r="G166" s="5" t="s">
        <v>514</v>
      </c>
      <c r="H166" s="5" t="s">
        <v>14</v>
      </c>
      <c r="I166" s="5" t="s">
        <v>515</v>
      </c>
      <c r="J166" s="5" t="s">
        <v>516</v>
      </c>
      <c r="K166" s="5" t="s">
        <v>517</v>
      </c>
      <c r="L166" s="5" t="s">
        <v>518</v>
      </c>
      <c r="M166" s="5" t="s">
        <v>519</v>
      </c>
      <c r="N166" s="8" t="s">
        <v>520</v>
      </c>
    </row>
    <row r="167" spans="2:14" ht="105" x14ac:dyDescent="0.25">
      <c r="B167" s="6" t="s">
        <v>527</v>
      </c>
      <c r="C167" s="7" t="s">
        <v>512</v>
      </c>
      <c r="D167" s="5" t="s">
        <v>513</v>
      </c>
      <c r="E167" s="5" t="s">
        <v>111</v>
      </c>
      <c r="F167" s="5" t="s">
        <v>13</v>
      </c>
      <c r="G167" s="5" t="s">
        <v>514</v>
      </c>
      <c r="H167" s="5" t="s">
        <v>14</v>
      </c>
      <c r="I167" s="5" t="s">
        <v>515</v>
      </c>
      <c r="J167" s="5" t="s">
        <v>516</v>
      </c>
      <c r="K167" s="5" t="s">
        <v>517</v>
      </c>
      <c r="L167" s="5" t="s">
        <v>518</v>
      </c>
      <c r="M167" s="5" t="s">
        <v>519</v>
      </c>
      <c r="N167" s="8" t="s">
        <v>520</v>
      </c>
    </row>
    <row r="168" spans="2:14" ht="45" x14ac:dyDescent="0.25">
      <c r="B168" s="6" t="s">
        <v>528</v>
      </c>
      <c r="C168" s="7" t="s">
        <v>529</v>
      </c>
      <c r="D168" s="5" t="s">
        <v>530</v>
      </c>
      <c r="E168" s="5" t="s">
        <v>96</v>
      </c>
      <c r="F168" s="5" t="s">
        <v>13</v>
      </c>
      <c r="G168" s="5" t="s">
        <v>531</v>
      </c>
      <c r="H168" s="5" t="s">
        <v>14</v>
      </c>
      <c r="I168" s="5" t="s">
        <v>532</v>
      </c>
      <c r="J168" s="5" t="s">
        <v>533</v>
      </c>
      <c r="K168" s="5" t="s">
        <v>534</v>
      </c>
      <c r="L168" s="5" t="s">
        <v>535</v>
      </c>
      <c r="M168" s="5" t="s">
        <v>536</v>
      </c>
      <c r="N168" s="8" t="s">
        <v>537</v>
      </c>
    </row>
    <row r="169" spans="2:14" ht="45" x14ac:dyDescent="0.25">
      <c r="B169" s="6" t="s">
        <v>538</v>
      </c>
      <c r="C169" s="7" t="s">
        <v>529</v>
      </c>
      <c r="D169" s="5" t="s">
        <v>530</v>
      </c>
      <c r="E169" s="5" t="s">
        <v>105</v>
      </c>
      <c r="F169" s="5" t="s">
        <v>13</v>
      </c>
      <c r="G169" s="5" t="s">
        <v>539</v>
      </c>
      <c r="H169" s="5" t="s">
        <v>14</v>
      </c>
      <c r="I169" s="5" t="s">
        <v>540</v>
      </c>
      <c r="J169" s="5" t="s">
        <v>541</v>
      </c>
      <c r="K169" s="5" t="s">
        <v>542</v>
      </c>
      <c r="L169" s="5" t="s">
        <v>532</v>
      </c>
      <c r="M169" s="5" t="s">
        <v>533</v>
      </c>
      <c r="N169" s="8" t="s">
        <v>534</v>
      </c>
    </row>
    <row r="170" spans="2:14" ht="45" x14ac:dyDescent="0.25">
      <c r="B170" s="6" t="s">
        <v>543</v>
      </c>
      <c r="C170" s="7" t="s">
        <v>529</v>
      </c>
      <c r="D170" s="5" t="s">
        <v>530</v>
      </c>
      <c r="E170" s="5" t="s">
        <v>111</v>
      </c>
      <c r="F170" s="5" t="s">
        <v>13</v>
      </c>
      <c r="G170" s="5" t="s">
        <v>544</v>
      </c>
      <c r="H170" s="5" t="s">
        <v>14</v>
      </c>
      <c r="I170" s="5" t="s">
        <v>540</v>
      </c>
      <c r="J170" s="5" t="s">
        <v>541</v>
      </c>
      <c r="K170" s="5" t="s">
        <v>542</v>
      </c>
      <c r="L170" s="5" t="s">
        <v>532</v>
      </c>
      <c r="M170" s="5" t="s">
        <v>533</v>
      </c>
      <c r="N170" s="8" t="s">
        <v>534</v>
      </c>
    </row>
    <row r="171" spans="2:14" ht="45" x14ac:dyDescent="0.25">
      <c r="B171" s="6" t="s">
        <v>545</v>
      </c>
      <c r="C171" s="7" t="s">
        <v>529</v>
      </c>
      <c r="D171" s="5" t="s">
        <v>530</v>
      </c>
      <c r="E171" s="5" t="s">
        <v>111</v>
      </c>
      <c r="F171" s="5" t="s">
        <v>13</v>
      </c>
      <c r="G171" s="5" t="s">
        <v>546</v>
      </c>
      <c r="H171" s="5" t="s">
        <v>14</v>
      </c>
      <c r="I171" s="5" t="s">
        <v>532</v>
      </c>
      <c r="J171" s="5" t="s">
        <v>533</v>
      </c>
      <c r="K171" s="5" t="s">
        <v>534</v>
      </c>
      <c r="L171" s="5" t="s">
        <v>535</v>
      </c>
      <c r="M171" s="5" t="s">
        <v>536</v>
      </c>
      <c r="N171" s="8" t="s">
        <v>537</v>
      </c>
    </row>
    <row r="172" spans="2:14" ht="45" x14ac:dyDescent="0.25">
      <c r="B172" s="6" t="s">
        <v>547</v>
      </c>
      <c r="C172" s="7" t="s">
        <v>529</v>
      </c>
      <c r="D172" s="5" t="s">
        <v>530</v>
      </c>
      <c r="E172" s="5" t="s">
        <v>111</v>
      </c>
      <c r="F172" s="5" t="s">
        <v>13</v>
      </c>
      <c r="G172" s="5" t="s">
        <v>548</v>
      </c>
      <c r="H172" s="5" t="s">
        <v>14</v>
      </c>
      <c r="I172" s="5" t="s">
        <v>535</v>
      </c>
      <c r="J172" s="5" t="s">
        <v>536</v>
      </c>
      <c r="K172" s="5" t="s">
        <v>537</v>
      </c>
      <c r="L172" s="5" t="s">
        <v>540</v>
      </c>
      <c r="M172" s="5" t="s">
        <v>541</v>
      </c>
      <c r="N172" s="8" t="s">
        <v>549</v>
      </c>
    </row>
    <row r="173" spans="2:14" ht="45" x14ac:dyDescent="0.25">
      <c r="B173" s="6" t="s">
        <v>550</v>
      </c>
      <c r="C173" s="7" t="s">
        <v>529</v>
      </c>
      <c r="D173" s="5" t="s">
        <v>530</v>
      </c>
      <c r="E173" s="5" t="s">
        <v>111</v>
      </c>
      <c r="F173" s="5" t="s">
        <v>13</v>
      </c>
      <c r="G173" s="5" t="s">
        <v>551</v>
      </c>
      <c r="H173" s="5" t="s">
        <v>14</v>
      </c>
      <c r="I173" s="5" t="s">
        <v>532</v>
      </c>
      <c r="J173" s="5" t="s">
        <v>533</v>
      </c>
      <c r="K173" s="5" t="s">
        <v>534</v>
      </c>
      <c r="L173" s="5" t="s">
        <v>535</v>
      </c>
      <c r="M173" s="5" t="s">
        <v>536</v>
      </c>
      <c r="N173" s="8" t="s">
        <v>537</v>
      </c>
    </row>
    <row r="174" spans="2:14" ht="45" x14ac:dyDescent="0.25">
      <c r="B174" s="6" t="s">
        <v>552</v>
      </c>
      <c r="C174" s="7" t="s">
        <v>529</v>
      </c>
      <c r="D174" s="5" t="s">
        <v>530</v>
      </c>
      <c r="E174" s="5" t="s">
        <v>115</v>
      </c>
      <c r="F174" s="5" t="s">
        <v>13</v>
      </c>
      <c r="G174" s="5" t="s">
        <v>553</v>
      </c>
      <c r="H174" s="5" t="s">
        <v>14</v>
      </c>
      <c r="I174" s="5" t="s">
        <v>540</v>
      </c>
      <c r="J174" s="5" t="s">
        <v>541</v>
      </c>
      <c r="K174" s="5" t="s">
        <v>542</v>
      </c>
      <c r="L174" s="5" t="s">
        <v>532</v>
      </c>
      <c r="M174" s="5" t="s">
        <v>533</v>
      </c>
      <c r="N174" s="8" t="s">
        <v>534</v>
      </c>
    </row>
    <row r="175" spans="2:14" ht="45" x14ac:dyDescent="0.25">
      <c r="B175" s="6" t="s">
        <v>554</v>
      </c>
      <c r="C175" s="7" t="s">
        <v>529</v>
      </c>
      <c r="D175" s="5" t="s">
        <v>530</v>
      </c>
      <c r="E175" s="5" t="s">
        <v>115</v>
      </c>
      <c r="F175" s="5" t="s">
        <v>13</v>
      </c>
      <c r="G175" s="5" t="s">
        <v>555</v>
      </c>
      <c r="H175" s="5" t="s">
        <v>14</v>
      </c>
      <c r="I175" s="5" t="s">
        <v>540</v>
      </c>
      <c r="J175" s="5" t="s">
        <v>541</v>
      </c>
      <c r="K175" s="5" t="s">
        <v>542</v>
      </c>
      <c r="L175" s="5" t="s">
        <v>532</v>
      </c>
      <c r="M175" s="5" t="s">
        <v>533</v>
      </c>
      <c r="N175" s="8" t="s">
        <v>534</v>
      </c>
    </row>
    <row r="176" spans="2:14" ht="45" x14ac:dyDescent="0.25">
      <c r="B176" s="6" t="s">
        <v>556</v>
      </c>
      <c r="C176" s="7" t="s">
        <v>529</v>
      </c>
      <c r="D176" s="5" t="s">
        <v>530</v>
      </c>
      <c r="E176" s="5" t="s">
        <v>115</v>
      </c>
      <c r="F176" s="5" t="s">
        <v>13</v>
      </c>
      <c r="G176" s="5" t="s">
        <v>557</v>
      </c>
      <c r="H176" s="5" t="s">
        <v>14</v>
      </c>
      <c r="I176" s="5" t="s">
        <v>535</v>
      </c>
      <c r="J176" s="5" t="s">
        <v>536</v>
      </c>
      <c r="K176" s="5" t="s">
        <v>537</v>
      </c>
      <c r="L176" s="5" t="s">
        <v>540</v>
      </c>
      <c r="M176" s="5" t="s">
        <v>541</v>
      </c>
      <c r="N176" s="8" t="s">
        <v>549</v>
      </c>
    </row>
    <row r="177" spans="2:14" ht="45" x14ac:dyDescent="0.25">
      <c r="B177" s="6" t="s">
        <v>558</v>
      </c>
      <c r="C177" s="7" t="s">
        <v>529</v>
      </c>
      <c r="D177" s="5" t="s">
        <v>530</v>
      </c>
      <c r="E177" s="5" t="s">
        <v>89</v>
      </c>
      <c r="F177" s="5" t="s">
        <v>13</v>
      </c>
      <c r="G177" s="5" t="s">
        <v>551</v>
      </c>
      <c r="H177" s="5" t="s">
        <v>14</v>
      </c>
      <c r="I177" s="5" t="s">
        <v>532</v>
      </c>
      <c r="J177" s="5" t="s">
        <v>533</v>
      </c>
      <c r="K177" s="5" t="s">
        <v>534</v>
      </c>
      <c r="L177" s="5" t="s">
        <v>535</v>
      </c>
      <c r="M177" s="5" t="s">
        <v>536</v>
      </c>
      <c r="N177" s="8" t="s">
        <v>537</v>
      </c>
    </row>
    <row r="178" spans="2:14" ht="45" x14ac:dyDescent="0.25">
      <c r="B178" s="6" t="s">
        <v>559</v>
      </c>
      <c r="C178" s="7" t="s">
        <v>529</v>
      </c>
      <c r="D178" s="5" t="s">
        <v>530</v>
      </c>
      <c r="E178" s="5" t="s">
        <v>89</v>
      </c>
      <c r="F178" s="5" t="s">
        <v>13</v>
      </c>
      <c r="G178" s="5" t="s">
        <v>560</v>
      </c>
      <c r="H178" s="5" t="s">
        <v>14</v>
      </c>
      <c r="I178" s="5" t="s">
        <v>532</v>
      </c>
      <c r="J178" s="5" t="s">
        <v>533</v>
      </c>
      <c r="K178" s="5" t="s">
        <v>534</v>
      </c>
      <c r="L178" s="5" t="s">
        <v>535</v>
      </c>
      <c r="M178" s="5" t="s">
        <v>536</v>
      </c>
      <c r="N178" s="8" t="s">
        <v>537</v>
      </c>
    </row>
    <row r="179" spans="2:14" ht="45" x14ac:dyDescent="0.25">
      <c r="B179" s="6" t="s">
        <v>561</v>
      </c>
      <c r="C179" s="7" t="s">
        <v>529</v>
      </c>
      <c r="D179" s="5" t="s">
        <v>530</v>
      </c>
      <c r="E179" s="5" t="s">
        <v>89</v>
      </c>
      <c r="F179" s="5" t="s">
        <v>13</v>
      </c>
      <c r="G179" s="5" t="s">
        <v>546</v>
      </c>
      <c r="H179" s="5" t="s">
        <v>14</v>
      </c>
      <c r="I179" s="5" t="s">
        <v>532</v>
      </c>
      <c r="J179" s="5" t="s">
        <v>533</v>
      </c>
      <c r="K179" s="5" t="s">
        <v>534</v>
      </c>
      <c r="L179" s="5" t="s">
        <v>535</v>
      </c>
      <c r="M179" s="5" t="s">
        <v>536</v>
      </c>
      <c r="N179" s="8" t="s">
        <v>537</v>
      </c>
    </row>
    <row r="180" spans="2:14" ht="45" x14ac:dyDescent="0.25">
      <c r="B180" s="6" t="s">
        <v>562</v>
      </c>
      <c r="C180" s="7" t="s">
        <v>529</v>
      </c>
      <c r="D180" s="5" t="s">
        <v>530</v>
      </c>
      <c r="E180" s="5" t="s">
        <v>89</v>
      </c>
      <c r="F180" s="5" t="s">
        <v>13</v>
      </c>
      <c r="G180" s="5" t="s">
        <v>563</v>
      </c>
      <c r="H180" s="5" t="s">
        <v>14</v>
      </c>
      <c r="I180" s="5" t="s">
        <v>532</v>
      </c>
      <c r="J180" s="5" t="s">
        <v>533</v>
      </c>
      <c r="K180" s="5" t="s">
        <v>534</v>
      </c>
      <c r="L180" s="5" t="s">
        <v>535</v>
      </c>
      <c r="M180" s="5" t="s">
        <v>536</v>
      </c>
      <c r="N180" s="8" t="s">
        <v>537</v>
      </c>
    </row>
    <row r="181" spans="2:14" ht="45" x14ac:dyDescent="0.25">
      <c r="B181" s="6" t="s">
        <v>564</v>
      </c>
      <c r="C181" s="7" t="s">
        <v>529</v>
      </c>
      <c r="D181" s="5" t="s">
        <v>530</v>
      </c>
      <c r="E181" s="5" t="s">
        <v>89</v>
      </c>
      <c r="F181" s="5" t="s">
        <v>13</v>
      </c>
      <c r="G181" s="5" t="s">
        <v>565</v>
      </c>
      <c r="H181" s="5" t="s">
        <v>14</v>
      </c>
      <c r="I181" s="5" t="s">
        <v>540</v>
      </c>
      <c r="J181" s="5" t="s">
        <v>541</v>
      </c>
      <c r="K181" s="5" t="s">
        <v>542</v>
      </c>
      <c r="L181" s="5" t="s">
        <v>532</v>
      </c>
      <c r="M181" s="5" t="s">
        <v>533</v>
      </c>
      <c r="N181" s="8" t="s">
        <v>534</v>
      </c>
    </row>
    <row r="182" spans="2:14" ht="45" x14ac:dyDescent="0.25">
      <c r="B182" s="6" t="s">
        <v>566</v>
      </c>
      <c r="C182" s="7" t="s">
        <v>529</v>
      </c>
      <c r="D182" s="5" t="s">
        <v>530</v>
      </c>
      <c r="E182" s="5" t="s">
        <v>89</v>
      </c>
      <c r="F182" s="5" t="s">
        <v>13</v>
      </c>
      <c r="G182" s="5" t="s">
        <v>567</v>
      </c>
      <c r="H182" s="5" t="s">
        <v>14</v>
      </c>
      <c r="I182" s="5" t="s">
        <v>535</v>
      </c>
      <c r="J182" s="5" t="s">
        <v>536</v>
      </c>
      <c r="K182" s="5" t="s">
        <v>537</v>
      </c>
      <c r="L182" s="5" t="s">
        <v>540</v>
      </c>
      <c r="M182" s="5" t="s">
        <v>541</v>
      </c>
      <c r="N182" s="8" t="s">
        <v>549</v>
      </c>
    </row>
    <row r="183" spans="2:14" ht="45" x14ac:dyDescent="0.25">
      <c r="B183" s="6" t="s">
        <v>568</v>
      </c>
      <c r="C183" s="7" t="s">
        <v>529</v>
      </c>
      <c r="D183" s="5" t="s">
        <v>530</v>
      </c>
      <c r="E183" s="5" t="s">
        <v>89</v>
      </c>
      <c r="F183" s="5" t="s">
        <v>13</v>
      </c>
      <c r="G183" s="5" t="s">
        <v>567</v>
      </c>
      <c r="H183" s="5" t="s">
        <v>14</v>
      </c>
      <c r="I183" s="5" t="s">
        <v>535</v>
      </c>
      <c r="J183" s="5" t="s">
        <v>536</v>
      </c>
      <c r="K183" s="5" t="s">
        <v>537</v>
      </c>
      <c r="L183" s="5" t="s">
        <v>540</v>
      </c>
      <c r="M183" s="5" t="s">
        <v>541</v>
      </c>
      <c r="N183" s="8" t="s">
        <v>549</v>
      </c>
    </row>
    <row r="184" spans="2:14" ht="60" x14ac:dyDescent="0.25">
      <c r="B184" s="6" t="s">
        <v>569</v>
      </c>
      <c r="C184" s="7" t="s">
        <v>529</v>
      </c>
      <c r="D184" s="5" t="s">
        <v>530</v>
      </c>
      <c r="E184" s="5" t="s">
        <v>89</v>
      </c>
      <c r="F184" s="5" t="s">
        <v>13</v>
      </c>
      <c r="G184" s="5" t="s">
        <v>570</v>
      </c>
      <c r="H184" s="5" t="s">
        <v>14</v>
      </c>
      <c r="I184" s="5" t="s">
        <v>532</v>
      </c>
      <c r="J184" s="5" t="s">
        <v>533</v>
      </c>
      <c r="K184" s="5" t="s">
        <v>534</v>
      </c>
      <c r="L184" s="5" t="s">
        <v>535</v>
      </c>
      <c r="M184" s="5" t="s">
        <v>536</v>
      </c>
      <c r="N184" s="8" t="s">
        <v>537</v>
      </c>
    </row>
    <row r="185" spans="2:14" ht="45" x14ac:dyDescent="0.25">
      <c r="B185" s="6" t="s">
        <v>571</v>
      </c>
      <c r="C185" s="7" t="s">
        <v>529</v>
      </c>
      <c r="D185" s="5" t="s">
        <v>530</v>
      </c>
      <c r="E185" s="5" t="s">
        <v>89</v>
      </c>
      <c r="F185" s="5" t="s">
        <v>13</v>
      </c>
      <c r="G185" s="5" t="s">
        <v>557</v>
      </c>
      <c r="H185" s="5" t="s">
        <v>14</v>
      </c>
      <c r="I185" s="5" t="s">
        <v>535</v>
      </c>
      <c r="J185" s="5" t="s">
        <v>536</v>
      </c>
      <c r="K185" s="5" t="s">
        <v>537</v>
      </c>
      <c r="L185" s="5" t="s">
        <v>540</v>
      </c>
      <c r="M185" s="5" t="s">
        <v>541</v>
      </c>
      <c r="N185" s="8" t="s">
        <v>549</v>
      </c>
    </row>
    <row r="186" spans="2:14" ht="45" x14ac:dyDescent="0.25">
      <c r="B186" s="6" t="s">
        <v>572</v>
      </c>
      <c r="C186" s="7" t="s">
        <v>529</v>
      </c>
      <c r="D186" s="5" t="s">
        <v>530</v>
      </c>
      <c r="E186" s="5" t="s">
        <v>89</v>
      </c>
      <c r="F186" s="5" t="s">
        <v>13</v>
      </c>
      <c r="G186" s="5" t="s">
        <v>573</v>
      </c>
      <c r="H186" s="5" t="s">
        <v>14</v>
      </c>
      <c r="I186" s="5" t="s">
        <v>535</v>
      </c>
      <c r="J186" s="5" t="s">
        <v>536</v>
      </c>
      <c r="K186" s="5" t="s">
        <v>537</v>
      </c>
      <c r="L186" s="5" t="s">
        <v>540</v>
      </c>
      <c r="M186" s="5" t="s">
        <v>541</v>
      </c>
      <c r="N186" s="8" t="s">
        <v>549</v>
      </c>
    </row>
    <row r="187" spans="2:14" ht="45" x14ac:dyDescent="0.25">
      <c r="B187" s="6" t="s">
        <v>574</v>
      </c>
      <c r="C187" s="7" t="s">
        <v>529</v>
      </c>
      <c r="D187" s="5" t="s">
        <v>530</v>
      </c>
      <c r="E187" s="5" t="s">
        <v>89</v>
      </c>
      <c r="F187" s="5" t="s">
        <v>13</v>
      </c>
      <c r="G187" s="5" t="s">
        <v>573</v>
      </c>
      <c r="H187" s="5" t="s">
        <v>14</v>
      </c>
      <c r="I187" s="5" t="s">
        <v>535</v>
      </c>
      <c r="J187" s="5" t="s">
        <v>536</v>
      </c>
      <c r="K187" s="5" t="s">
        <v>537</v>
      </c>
      <c r="L187" s="5" t="s">
        <v>540</v>
      </c>
      <c r="M187" s="5" t="s">
        <v>541</v>
      </c>
      <c r="N187" s="8" t="s">
        <v>549</v>
      </c>
    </row>
    <row r="188" spans="2:14" ht="45" x14ac:dyDescent="0.25">
      <c r="B188" s="6" t="s">
        <v>575</v>
      </c>
      <c r="C188" s="7" t="s">
        <v>529</v>
      </c>
      <c r="D188" s="5" t="s">
        <v>530</v>
      </c>
      <c r="E188" s="5" t="s">
        <v>89</v>
      </c>
      <c r="F188" s="5" t="s">
        <v>13</v>
      </c>
      <c r="G188" s="5" t="s">
        <v>555</v>
      </c>
      <c r="H188" s="5" t="s">
        <v>14</v>
      </c>
      <c r="I188" s="5" t="s">
        <v>540</v>
      </c>
      <c r="J188" s="5" t="s">
        <v>541</v>
      </c>
      <c r="K188" s="5" t="s">
        <v>542</v>
      </c>
      <c r="L188" s="5" t="s">
        <v>532</v>
      </c>
      <c r="M188" s="5" t="s">
        <v>533</v>
      </c>
      <c r="N188" s="8" t="s">
        <v>534</v>
      </c>
    </row>
    <row r="189" spans="2:14" ht="285" x14ac:dyDescent="0.25">
      <c r="B189" s="6" t="s">
        <v>576</v>
      </c>
      <c r="C189" s="7" t="s">
        <v>577</v>
      </c>
      <c r="D189" s="5" t="s">
        <v>578</v>
      </c>
      <c r="E189" s="5" t="s">
        <v>111</v>
      </c>
      <c r="F189" s="5" t="s">
        <v>13</v>
      </c>
      <c r="G189" s="5" t="s">
        <v>1636</v>
      </c>
      <c r="H189" s="5" t="s">
        <v>1629</v>
      </c>
      <c r="I189" s="5" t="s">
        <v>579</v>
      </c>
      <c r="J189" s="5" t="s">
        <v>580</v>
      </c>
      <c r="K189" s="5" t="s">
        <v>581</v>
      </c>
      <c r="L189" s="5" t="s">
        <v>582</v>
      </c>
      <c r="M189" s="5" t="s">
        <v>583</v>
      </c>
      <c r="N189" s="8" t="s">
        <v>584</v>
      </c>
    </row>
    <row r="190" spans="2:14" ht="409.5" x14ac:dyDescent="0.25">
      <c r="B190" s="6" t="s">
        <v>585</v>
      </c>
      <c r="C190" s="7" t="s">
        <v>577</v>
      </c>
      <c r="D190" s="5" t="s">
        <v>578</v>
      </c>
      <c r="E190" s="5" t="s">
        <v>111</v>
      </c>
      <c r="F190" s="5" t="s">
        <v>13</v>
      </c>
      <c r="G190" s="5" t="s">
        <v>1640</v>
      </c>
      <c r="H190" s="5" t="s">
        <v>1637</v>
      </c>
      <c r="I190" s="5" t="s">
        <v>579</v>
      </c>
      <c r="J190" s="5" t="s">
        <v>580</v>
      </c>
      <c r="K190" s="5" t="s">
        <v>581</v>
      </c>
      <c r="L190" s="5" t="s">
        <v>582</v>
      </c>
      <c r="M190" s="5" t="s">
        <v>583</v>
      </c>
      <c r="N190" s="8" t="s">
        <v>584</v>
      </c>
    </row>
    <row r="191" spans="2:14" ht="150" x14ac:dyDescent="0.25">
      <c r="B191" s="6" t="s">
        <v>587</v>
      </c>
      <c r="C191" s="7" t="s">
        <v>577</v>
      </c>
      <c r="D191" s="5" t="s">
        <v>578</v>
      </c>
      <c r="E191" s="5" t="s">
        <v>89</v>
      </c>
      <c r="F191" s="5" t="s">
        <v>13</v>
      </c>
      <c r="G191" s="5" t="s">
        <v>588</v>
      </c>
      <c r="H191" s="5" t="s">
        <v>586</v>
      </c>
      <c r="I191" s="5" t="s">
        <v>579</v>
      </c>
      <c r="J191" s="5" t="s">
        <v>580</v>
      </c>
      <c r="K191" s="5" t="s">
        <v>581</v>
      </c>
      <c r="L191" s="5" t="s">
        <v>582</v>
      </c>
      <c r="M191" s="5" t="s">
        <v>583</v>
      </c>
      <c r="N191" s="8" t="s">
        <v>584</v>
      </c>
    </row>
    <row r="192" spans="2:14" ht="409.5" x14ac:dyDescent="0.25">
      <c r="B192" s="6" t="s">
        <v>589</v>
      </c>
      <c r="C192" s="7" t="s">
        <v>577</v>
      </c>
      <c r="D192" s="5" t="s">
        <v>578</v>
      </c>
      <c r="E192" s="5" t="s">
        <v>89</v>
      </c>
      <c r="F192" s="5" t="s">
        <v>13</v>
      </c>
      <c r="G192" s="5" t="s">
        <v>1630</v>
      </c>
      <c r="H192" s="5" t="s">
        <v>1638</v>
      </c>
      <c r="I192" s="5" t="s">
        <v>579</v>
      </c>
      <c r="J192" s="5" t="s">
        <v>580</v>
      </c>
      <c r="K192" s="5" t="s">
        <v>581</v>
      </c>
      <c r="L192" s="5" t="s">
        <v>582</v>
      </c>
      <c r="M192" s="5" t="s">
        <v>583</v>
      </c>
      <c r="N192" s="8" t="s">
        <v>584</v>
      </c>
    </row>
    <row r="193" spans="2:14" ht="360" x14ac:dyDescent="0.25">
      <c r="B193" s="6" t="s">
        <v>590</v>
      </c>
      <c r="C193" s="7" t="s">
        <v>577</v>
      </c>
      <c r="D193" s="5" t="s">
        <v>591</v>
      </c>
      <c r="E193" s="5" t="s">
        <v>111</v>
      </c>
      <c r="F193" s="5" t="s">
        <v>13</v>
      </c>
      <c r="G193" s="5" t="s">
        <v>1641</v>
      </c>
      <c r="H193" s="5" t="s">
        <v>1639</v>
      </c>
      <c r="I193" s="5" t="s">
        <v>592</v>
      </c>
      <c r="J193" s="5" t="s">
        <v>593</v>
      </c>
      <c r="K193" s="5" t="s">
        <v>594</v>
      </c>
      <c r="L193" s="5" t="s">
        <v>595</v>
      </c>
      <c r="M193" s="5" t="s">
        <v>596</v>
      </c>
      <c r="N193" s="8" t="s">
        <v>597</v>
      </c>
    </row>
    <row r="194" spans="2:14" ht="409.5" x14ac:dyDescent="0.25">
      <c r="B194" s="6" t="s">
        <v>598</v>
      </c>
      <c r="C194" s="7" t="s">
        <v>577</v>
      </c>
      <c r="D194" s="5" t="s">
        <v>591</v>
      </c>
      <c r="E194" s="5" t="s">
        <v>111</v>
      </c>
      <c r="F194" s="5" t="s">
        <v>13</v>
      </c>
      <c r="G194" s="5" t="s">
        <v>1642</v>
      </c>
      <c r="H194" s="5" t="s">
        <v>1632</v>
      </c>
      <c r="I194" s="5" t="s">
        <v>592</v>
      </c>
      <c r="J194" s="5" t="s">
        <v>593</v>
      </c>
      <c r="K194" s="5" t="s">
        <v>599</v>
      </c>
      <c r="L194" s="5" t="s">
        <v>595</v>
      </c>
      <c r="M194" s="5" t="s">
        <v>596</v>
      </c>
      <c r="N194" s="8" t="s">
        <v>597</v>
      </c>
    </row>
    <row r="195" spans="2:14" ht="409.5" x14ac:dyDescent="0.25">
      <c r="B195" s="6" t="s">
        <v>600</v>
      </c>
      <c r="C195" s="7" t="s">
        <v>577</v>
      </c>
      <c r="D195" s="5" t="s">
        <v>591</v>
      </c>
      <c r="E195" s="5" t="s">
        <v>111</v>
      </c>
      <c r="F195" s="5" t="s">
        <v>13</v>
      </c>
      <c r="G195" s="5" t="s">
        <v>1643</v>
      </c>
      <c r="H195" s="5" t="s">
        <v>1631</v>
      </c>
      <c r="I195" s="5" t="s">
        <v>592</v>
      </c>
      <c r="J195" s="5" t="s">
        <v>593</v>
      </c>
      <c r="K195" s="5" t="s">
        <v>594</v>
      </c>
      <c r="L195" s="5" t="s">
        <v>595</v>
      </c>
      <c r="M195" s="5" t="s">
        <v>596</v>
      </c>
      <c r="N195" s="8" t="s">
        <v>597</v>
      </c>
    </row>
    <row r="196" spans="2:14" ht="315" x14ac:dyDescent="0.25">
      <c r="B196" s="6" t="s">
        <v>601</v>
      </c>
      <c r="C196" s="7" t="s">
        <v>577</v>
      </c>
      <c r="D196" s="5" t="s">
        <v>591</v>
      </c>
      <c r="E196" s="5" t="s">
        <v>111</v>
      </c>
      <c r="F196" s="5" t="s">
        <v>13</v>
      </c>
      <c r="G196" s="5" t="s">
        <v>1644</v>
      </c>
      <c r="H196" s="5" t="s">
        <v>1633</v>
      </c>
      <c r="I196" s="5" t="s">
        <v>592</v>
      </c>
      <c r="J196" s="5" t="s">
        <v>593</v>
      </c>
      <c r="K196" s="5" t="s">
        <v>594</v>
      </c>
      <c r="L196" s="5" t="s">
        <v>595</v>
      </c>
      <c r="M196" s="5" t="s">
        <v>596</v>
      </c>
      <c r="N196" s="8" t="s">
        <v>597</v>
      </c>
    </row>
    <row r="197" spans="2:14" ht="409.5" x14ac:dyDescent="0.25">
      <c r="B197" s="6" t="s">
        <v>602</v>
      </c>
      <c r="C197" s="7" t="s">
        <v>577</v>
      </c>
      <c r="D197" s="5" t="s">
        <v>591</v>
      </c>
      <c r="E197" s="5" t="s">
        <v>111</v>
      </c>
      <c r="F197" s="5" t="s">
        <v>13</v>
      </c>
      <c r="G197" s="5" t="s">
        <v>1645</v>
      </c>
      <c r="H197" s="5" t="s">
        <v>1634</v>
      </c>
      <c r="I197" s="5" t="s">
        <v>592</v>
      </c>
      <c r="J197" s="5" t="s">
        <v>593</v>
      </c>
      <c r="K197" s="5" t="s">
        <v>594</v>
      </c>
      <c r="L197" s="5" t="s">
        <v>595</v>
      </c>
      <c r="M197" s="5" t="s">
        <v>596</v>
      </c>
      <c r="N197" s="8" t="s">
        <v>597</v>
      </c>
    </row>
    <row r="198" spans="2:14" ht="360" x14ac:dyDescent="0.25">
      <c r="B198" s="6" t="s">
        <v>603</v>
      </c>
      <c r="C198" s="7" t="s">
        <v>577</v>
      </c>
      <c r="D198" s="5" t="s">
        <v>591</v>
      </c>
      <c r="E198" s="5" t="s">
        <v>111</v>
      </c>
      <c r="F198" s="5" t="s">
        <v>13</v>
      </c>
      <c r="G198" s="5" t="s">
        <v>1646</v>
      </c>
      <c r="H198" s="5" t="s">
        <v>1639</v>
      </c>
      <c r="I198" s="5" t="s">
        <v>592</v>
      </c>
      <c r="J198" s="5" t="s">
        <v>593</v>
      </c>
      <c r="K198" s="5" t="s">
        <v>594</v>
      </c>
      <c r="L198" s="5" t="s">
        <v>595</v>
      </c>
      <c r="M198" s="5" t="s">
        <v>596</v>
      </c>
      <c r="N198" s="8" t="s">
        <v>597</v>
      </c>
    </row>
    <row r="199" spans="2:14" ht="409.5" x14ac:dyDescent="0.25">
      <c r="B199" s="6" t="s">
        <v>604</v>
      </c>
      <c r="C199" s="7" t="s">
        <v>577</v>
      </c>
      <c r="D199" s="5" t="s">
        <v>591</v>
      </c>
      <c r="E199" s="5" t="s">
        <v>89</v>
      </c>
      <c r="F199" s="5" t="s">
        <v>13</v>
      </c>
      <c r="G199" s="5" t="s">
        <v>1635</v>
      </c>
      <c r="H199" s="5" t="s">
        <v>1633</v>
      </c>
      <c r="I199" s="5" t="s">
        <v>592</v>
      </c>
      <c r="J199" s="5" t="s">
        <v>593</v>
      </c>
      <c r="K199" s="5" t="s">
        <v>594</v>
      </c>
      <c r="L199" s="5" t="s">
        <v>595</v>
      </c>
      <c r="M199" s="5" t="s">
        <v>596</v>
      </c>
      <c r="N199" s="8" t="s">
        <v>597</v>
      </c>
    </row>
    <row r="200" spans="2:14" ht="45" x14ac:dyDescent="0.25">
      <c r="B200" s="6" t="s">
        <v>605</v>
      </c>
      <c r="C200" s="7" t="s">
        <v>606</v>
      </c>
      <c r="D200" s="5" t="s">
        <v>607</v>
      </c>
      <c r="E200" s="5" t="s">
        <v>111</v>
      </c>
      <c r="F200" s="5" t="s">
        <v>207</v>
      </c>
      <c r="G200" s="5" t="s">
        <v>608</v>
      </c>
      <c r="H200" s="5" t="s">
        <v>14</v>
      </c>
      <c r="I200" s="5" t="s">
        <v>609</v>
      </c>
      <c r="J200" s="5" t="s">
        <v>610</v>
      </c>
      <c r="K200" s="5" t="s">
        <v>611</v>
      </c>
      <c r="L200" s="5" t="s">
        <v>612</v>
      </c>
      <c r="M200" s="5" t="s">
        <v>613</v>
      </c>
      <c r="N200" s="8" t="s">
        <v>614</v>
      </c>
    </row>
    <row r="201" spans="2:14" ht="45" x14ac:dyDescent="0.25">
      <c r="B201" s="6" t="s">
        <v>615</v>
      </c>
      <c r="C201" s="7" t="s">
        <v>606</v>
      </c>
      <c r="D201" s="5" t="s">
        <v>607</v>
      </c>
      <c r="E201" s="5" t="s">
        <v>115</v>
      </c>
      <c r="F201" s="5" t="s">
        <v>207</v>
      </c>
      <c r="G201" s="5" t="s">
        <v>616</v>
      </c>
      <c r="H201" s="5" t="s">
        <v>14</v>
      </c>
      <c r="I201" s="5" t="s">
        <v>609</v>
      </c>
      <c r="J201" s="5" t="s">
        <v>610</v>
      </c>
      <c r="K201" s="5" t="s">
        <v>611</v>
      </c>
      <c r="L201" s="5" t="s">
        <v>612</v>
      </c>
      <c r="M201" s="5" t="s">
        <v>613</v>
      </c>
      <c r="N201" s="8" t="s">
        <v>614</v>
      </c>
    </row>
    <row r="202" spans="2:14" ht="45" x14ac:dyDescent="0.25">
      <c r="B202" s="6" t="s">
        <v>617</v>
      </c>
      <c r="C202" s="7" t="s">
        <v>606</v>
      </c>
      <c r="D202" s="5" t="s">
        <v>607</v>
      </c>
      <c r="E202" s="5" t="s">
        <v>69</v>
      </c>
      <c r="F202" s="5" t="s">
        <v>13</v>
      </c>
      <c r="G202" s="5" t="s">
        <v>618</v>
      </c>
      <c r="H202" s="5" t="s">
        <v>14</v>
      </c>
      <c r="I202" s="5" t="s">
        <v>619</v>
      </c>
      <c r="J202" s="5" t="s">
        <v>610</v>
      </c>
      <c r="K202" s="5" t="s">
        <v>620</v>
      </c>
      <c r="L202" s="5" t="s">
        <v>613</v>
      </c>
      <c r="M202" s="5" t="s">
        <v>621</v>
      </c>
      <c r="N202" s="8" t="s">
        <v>614</v>
      </c>
    </row>
    <row r="203" spans="2:14" ht="45" x14ac:dyDescent="0.25">
      <c r="B203" s="6" t="s">
        <v>622</v>
      </c>
      <c r="C203" s="7" t="s">
        <v>606</v>
      </c>
      <c r="D203" s="5" t="s">
        <v>607</v>
      </c>
      <c r="E203" s="5" t="s">
        <v>69</v>
      </c>
      <c r="F203" s="5" t="s">
        <v>207</v>
      </c>
      <c r="G203" s="5" t="s">
        <v>623</v>
      </c>
      <c r="H203" s="5" t="s">
        <v>14</v>
      </c>
      <c r="I203" s="5" t="s">
        <v>609</v>
      </c>
      <c r="J203" s="5" t="s">
        <v>610</v>
      </c>
      <c r="K203" s="5" t="s">
        <v>611</v>
      </c>
      <c r="L203" s="5" t="s">
        <v>612</v>
      </c>
      <c r="M203" s="5" t="s">
        <v>613</v>
      </c>
      <c r="N203" s="8" t="s">
        <v>614</v>
      </c>
    </row>
    <row r="204" spans="2:14" ht="45" x14ac:dyDescent="0.25">
      <c r="B204" s="6" t="s">
        <v>624</v>
      </c>
      <c r="C204" s="7" t="s">
        <v>606</v>
      </c>
      <c r="D204" s="5" t="s">
        <v>607</v>
      </c>
      <c r="E204" s="5" t="s">
        <v>89</v>
      </c>
      <c r="F204" s="5" t="s">
        <v>13</v>
      </c>
      <c r="G204" s="5" t="s">
        <v>625</v>
      </c>
      <c r="H204" s="5" t="s">
        <v>14</v>
      </c>
      <c r="I204" s="5" t="s">
        <v>609</v>
      </c>
      <c r="J204" s="5" t="s">
        <v>610</v>
      </c>
      <c r="K204" s="5" t="s">
        <v>611</v>
      </c>
      <c r="L204" s="5" t="s">
        <v>612</v>
      </c>
      <c r="M204" s="5" t="s">
        <v>613</v>
      </c>
      <c r="N204" s="8" t="s">
        <v>614</v>
      </c>
    </row>
    <row r="205" spans="2:14" ht="45" x14ac:dyDescent="0.25">
      <c r="B205" s="6" t="s">
        <v>626</v>
      </c>
      <c r="C205" s="7" t="s">
        <v>606</v>
      </c>
      <c r="D205" s="5" t="s">
        <v>627</v>
      </c>
      <c r="E205" s="5" t="s">
        <v>111</v>
      </c>
      <c r="F205" s="5" t="s">
        <v>199</v>
      </c>
      <c r="G205" s="5" t="s">
        <v>628</v>
      </c>
      <c r="H205" s="5" t="s">
        <v>14</v>
      </c>
      <c r="I205" s="5" t="s">
        <v>609</v>
      </c>
      <c r="J205" s="5" t="s">
        <v>610</v>
      </c>
      <c r="K205" s="5" t="s">
        <v>611</v>
      </c>
      <c r="L205" s="5" t="s">
        <v>612</v>
      </c>
      <c r="M205" s="5" t="s">
        <v>613</v>
      </c>
      <c r="N205" s="8" t="s">
        <v>614</v>
      </c>
    </row>
    <row r="206" spans="2:14" ht="45" x14ac:dyDescent="0.25">
      <c r="B206" s="6" t="s">
        <v>629</v>
      </c>
      <c r="C206" s="7" t="s">
        <v>606</v>
      </c>
      <c r="D206" s="5" t="s">
        <v>630</v>
      </c>
      <c r="E206" s="5" t="s">
        <v>111</v>
      </c>
      <c r="F206" s="5" t="s">
        <v>13</v>
      </c>
      <c r="G206" s="5" t="s">
        <v>631</v>
      </c>
      <c r="H206" s="5" t="s">
        <v>14</v>
      </c>
      <c r="I206" s="5" t="s">
        <v>619</v>
      </c>
      <c r="J206" s="5" t="s">
        <v>610</v>
      </c>
      <c r="K206" s="5" t="s">
        <v>620</v>
      </c>
      <c r="L206" s="5" t="s">
        <v>613</v>
      </c>
      <c r="M206" s="5" t="s">
        <v>621</v>
      </c>
      <c r="N206" s="8" t="s">
        <v>614</v>
      </c>
    </row>
    <row r="207" spans="2:14" ht="45" x14ac:dyDescent="0.25">
      <c r="B207" s="6" t="s">
        <v>632</v>
      </c>
      <c r="C207" s="7" t="s">
        <v>606</v>
      </c>
      <c r="D207" s="5" t="s">
        <v>630</v>
      </c>
      <c r="E207" s="5" t="s">
        <v>115</v>
      </c>
      <c r="F207" s="5" t="s">
        <v>13</v>
      </c>
      <c r="G207" s="5" t="s">
        <v>633</v>
      </c>
      <c r="H207" s="5" t="s">
        <v>14</v>
      </c>
      <c r="I207" s="5" t="s">
        <v>619</v>
      </c>
      <c r="J207" s="5" t="s">
        <v>610</v>
      </c>
      <c r="K207" s="5" t="s">
        <v>620</v>
      </c>
      <c r="L207" s="5" t="s">
        <v>613</v>
      </c>
      <c r="M207" s="5" t="s">
        <v>621</v>
      </c>
      <c r="N207" s="8" t="s">
        <v>614</v>
      </c>
    </row>
    <row r="208" spans="2:14" ht="45" x14ac:dyDescent="0.25">
      <c r="B208" s="6" t="s">
        <v>634</v>
      </c>
      <c r="C208" s="7" t="s">
        <v>606</v>
      </c>
      <c r="D208" s="5" t="s">
        <v>630</v>
      </c>
      <c r="E208" s="5" t="s">
        <v>69</v>
      </c>
      <c r="F208" s="5" t="s">
        <v>13</v>
      </c>
      <c r="G208" s="5" t="s">
        <v>635</v>
      </c>
      <c r="H208" s="5" t="s">
        <v>14</v>
      </c>
      <c r="I208" s="5" t="s">
        <v>619</v>
      </c>
      <c r="J208" s="5" t="s">
        <v>610</v>
      </c>
      <c r="K208" s="5" t="s">
        <v>620</v>
      </c>
      <c r="L208" s="5" t="s">
        <v>613</v>
      </c>
      <c r="M208" s="5" t="s">
        <v>621</v>
      </c>
      <c r="N208" s="8" t="s">
        <v>614</v>
      </c>
    </row>
    <row r="209" spans="2:14" ht="45" x14ac:dyDescent="0.25">
      <c r="B209" s="6" t="s">
        <v>636</v>
      </c>
      <c r="C209" s="7" t="s">
        <v>606</v>
      </c>
      <c r="D209" s="5" t="s">
        <v>630</v>
      </c>
      <c r="E209" s="5" t="s">
        <v>89</v>
      </c>
      <c r="F209" s="5" t="s">
        <v>13</v>
      </c>
      <c r="G209" s="5" t="s">
        <v>637</v>
      </c>
      <c r="H209" s="5" t="s">
        <v>14</v>
      </c>
      <c r="I209" s="5" t="s">
        <v>619</v>
      </c>
      <c r="J209" s="5" t="s">
        <v>610</v>
      </c>
      <c r="K209" s="5" t="s">
        <v>620</v>
      </c>
      <c r="L209" s="5" t="s">
        <v>613</v>
      </c>
      <c r="M209" s="5" t="s">
        <v>621</v>
      </c>
      <c r="N209" s="8" t="s">
        <v>614</v>
      </c>
    </row>
    <row r="210" spans="2:14" ht="45" x14ac:dyDescent="0.25">
      <c r="B210" s="6" t="s">
        <v>638</v>
      </c>
      <c r="C210" s="7" t="s">
        <v>606</v>
      </c>
      <c r="D210" s="5" t="s">
        <v>630</v>
      </c>
      <c r="E210" s="5" t="s">
        <v>89</v>
      </c>
      <c r="F210" s="5" t="s">
        <v>13</v>
      </c>
      <c r="G210" s="5" t="s">
        <v>639</v>
      </c>
      <c r="H210" s="5" t="s">
        <v>14</v>
      </c>
      <c r="I210" s="5" t="s">
        <v>619</v>
      </c>
      <c r="J210" s="5" t="s">
        <v>610</v>
      </c>
      <c r="K210" s="5" t="s">
        <v>620</v>
      </c>
      <c r="L210" s="5" t="s">
        <v>613</v>
      </c>
      <c r="M210" s="5" t="s">
        <v>621</v>
      </c>
      <c r="N210" s="8" t="s">
        <v>614</v>
      </c>
    </row>
    <row r="211" spans="2:14" ht="45" x14ac:dyDescent="0.25">
      <c r="B211" s="6" t="s">
        <v>640</v>
      </c>
      <c r="C211" s="7" t="s">
        <v>606</v>
      </c>
      <c r="D211" s="5" t="s">
        <v>630</v>
      </c>
      <c r="E211" s="5" t="s">
        <v>89</v>
      </c>
      <c r="F211" s="5" t="s">
        <v>13</v>
      </c>
      <c r="G211" s="5" t="s">
        <v>641</v>
      </c>
      <c r="H211" s="5" t="s">
        <v>14</v>
      </c>
      <c r="I211" s="5" t="s">
        <v>619</v>
      </c>
      <c r="J211" s="5" t="s">
        <v>610</v>
      </c>
      <c r="K211" s="5" t="s">
        <v>620</v>
      </c>
      <c r="L211" s="5" t="s">
        <v>613</v>
      </c>
      <c r="M211" s="5" t="s">
        <v>621</v>
      </c>
      <c r="N211" s="8" t="s">
        <v>614</v>
      </c>
    </row>
    <row r="212" spans="2:14" ht="45" x14ac:dyDescent="0.25">
      <c r="B212" s="6" t="s">
        <v>642</v>
      </c>
      <c r="C212" s="7" t="s">
        <v>606</v>
      </c>
      <c r="D212" s="5" t="s">
        <v>630</v>
      </c>
      <c r="E212" s="5" t="s">
        <v>89</v>
      </c>
      <c r="F212" s="5" t="s">
        <v>13</v>
      </c>
      <c r="G212" s="5" t="s">
        <v>643</v>
      </c>
      <c r="H212" s="5" t="s">
        <v>14</v>
      </c>
      <c r="I212" s="5" t="s">
        <v>619</v>
      </c>
      <c r="J212" s="5" t="s">
        <v>610</v>
      </c>
      <c r="K212" s="5" t="s">
        <v>620</v>
      </c>
      <c r="L212" s="5" t="s">
        <v>613</v>
      </c>
      <c r="M212" s="5" t="s">
        <v>621</v>
      </c>
      <c r="N212" s="8" t="s">
        <v>614</v>
      </c>
    </row>
    <row r="213" spans="2:14" ht="45" x14ac:dyDescent="0.25">
      <c r="B213" s="6" t="s">
        <v>644</v>
      </c>
      <c r="C213" s="7" t="s">
        <v>606</v>
      </c>
      <c r="D213" s="5" t="s">
        <v>630</v>
      </c>
      <c r="E213" s="5" t="s">
        <v>89</v>
      </c>
      <c r="F213" s="5" t="s">
        <v>13</v>
      </c>
      <c r="G213" s="5" t="s">
        <v>645</v>
      </c>
      <c r="H213" s="5" t="s">
        <v>14</v>
      </c>
      <c r="I213" s="5" t="s">
        <v>609</v>
      </c>
      <c r="J213" s="5" t="s">
        <v>610</v>
      </c>
      <c r="K213" s="5" t="s">
        <v>611</v>
      </c>
      <c r="L213" s="5" t="s">
        <v>612</v>
      </c>
      <c r="M213" s="5" t="s">
        <v>613</v>
      </c>
      <c r="N213" s="8" t="s">
        <v>614</v>
      </c>
    </row>
    <row r="214" spans="2:14" ht="45" x14ac:dyDescent="0.25">
      <c r="B214" s="6" t="s">
        <v>646</v>
      </c>
      <c r="C214" s="7" t="s">
        <v>606</v>
      </c>
      <c r="D214" s="5" t="s">
        <v>630</v>
      </c>
      <c r="E214" s="5" t="s">
        <v>89</v>
      </c>
      <c r="F214" s="5" t="s">
        <v>13</v>
      </c>
      <c r="G214" s="5" t="s">
        <v>647</v>
      </c>
      <c r="H214" s="5" t="s">
        <v>14</v>
      </c>
      <c r="I214" s="5" t="s">
        <v>609</v>
      </c>
      <c r="J214" s="5" t="s">
        <v>610</v>
      </c>
      <c r="K214" s="5" t="s">
        <v>611</v>
      </c>
      <c r="L214" s="5" t="s">
        <v>612</v>
      </c>
      <c r="M214" s="5" t="s">
        <v>613</v>
      </c>
      <c r="N214" s="8" t="s">
        <v>614</v>
      </c>
    </row>
    <row r="215" spans="2:14" ht="45" x14ac:dyDescent="0.25">
      <c r="B215" s="6" t="s">
        <v>648</v>
      </c>
      <c r="C215" s="7" t="s">
        <v>606</v>
      </c>
      <c r="D215" s="5" t="s">
        <v>630</v>
      </c>
      <c r="E215" s="5" t="s">
        <v>89</v>
      </c>
      <c r="F215" s="5" t="s">
        <v>13</v>
      </c>
      <c r="G215" s="5" t="s">
        <v>649</v>
      </c>
      <c r="H215" s="5" t="s">
        <v>14</v>
      </c>
      <c r="I215" s="5" t="s">
        <v>609</v>
      </c>
      <c r="J215" s="5" t="s">
        <v>610</v>
      </c>
      <c r="K215" s="5" t="s">
        <v>611</v>
      </c>
      <c r="L215" s="5" t="s">
        <v>612</v>
      </c>
      <c r="M215" s="5" t="s">
        <v>613</v>
      </c>
      <c r="N215" s="8" t="s">
        <v>614</v>
      </c>
    </row>
    <row r="216" spans="2:14" ht="45" x14ac:dyDescent="0.25">
      <c r="B216" s="6" t="s">
        <v>650</v>
      </c>
      <c r="C216" s="7" t="s">
        <v>651</v>
      </c>
      <c r="D216" s="5" t="s">
        <v>652</v>
      </c>
      <c r="E216" s="5" t="s">
        <v>111</v>
      </c>
      <c r="F216" s="5" t="s">
        <v>13</v>
      </c>
      <c r="G216" s="5" t="s">
        <v>653</v>
      </c>
      <c r="H216" s="5" t="s">
        <v>14</v>
      </c>
      <c r="I216" s="5" t="s">
        <v>654</v>
      </c>
      <c r="J216" s="5" t="s">
        <v>655</v>
      </c>
      <c r="K216" s="5" t="s">
        <v>656</v>
      </c>
      <c r="L216" s="5" t="s">
        <v>657</v>
      </c>
      <c r="M216" s="5" t="s">
        <v>658</v>
      </c>
      <c r="N216" s="8" t="s">
        <v>659</v>
      </c>
    </row>
    <row r="217" spans="2:14" ht="45" x14ac:dyDescent="0.25">
      <c r="B217" s="6" t="s">
        <v>660</v>
      </c>
      <c r="C217" s="7" t="s">
        <v>651</v>
      </c>
      <c r="D217" s="5" t="s">
        <v>652</v>
      </c>
      <c r="E217" s="5" t="s">
        <v>111</v>
      </c>
      <c r="F217" s="5" t="s">
        <v>13</v>
      </c>
      <c r="G217" s="5" t="s">
        <v>653</v>
      </c>
      <c r="H217" s="5" t="s">
        <v>14</v>
      </c>
      <c r="I217" s="5" t="s">
        <v>654</v>
      </c>
      <c r="J217" s="5" t="s">
        <v>655</v>
      </c>
      <c r="K217" s="5" t="s">
        <v>656</v>
      </c>
      <c r="L217" s="5" t="s">
        <v>657</v>
      </c>
      <c r="M217" s="5" t="s">
        <v>658</v>
      </c>
      <c r="N217" s="8" t="s">
        <v>659</v>
      </c>
    </row>
    <row r="218" spans="2:14" ht="45" x14ac:dyDescent="0.25">
      <c r="B218" s="6" t="s">
        <v>661</v>
      </c>
      <c r="C218" s="7" t="s">
        <v>651</v>
      </c>
      <c r="D218" s="5" t="s">
        <v>652</v>
      </c>
      <c r="E218" s="5" t="s">
        <v>111</v>
      </c>
      <c r="F218" s="5" t="s">
        <v>13</v>
      </c>
      <c r="G218" s="5" t="s">
        <v>653</v>
      </c>
      <c r="H218" s="5" t="s">
        <v>14</v>
      </c>
      <c r="I218" s="5" t="s">
        <v>654</v>
      </c>
      <c r="J218" s="5" t="s">
        <v>655</v>
      </c>
      <c r="K218" s="5" t="s">
        <v>656</v>
      </c>
      <c r="L218" s="5" t="s">
        <v>657</v>
      </c>
      <c r="M218" s="5" t="s">
        <v>658</v>
      </c>
      <c r="N218" s="8" t="s">
        <v>659</v>
      </c>
    </row>
    <row r="219" spans="2:14" ht="60" x14ac:dyDescent="0.25">
      <c r="B219" s="6" t="s">
        <v>662</v>
      </c>
      <c r="C219" s="7" t="s">
        <v>663</v>
      </c>
      <c r="D219" s="5" t="s">
        <v>664</v>
      </c>
      <c r="E219" s="5" t="s">
        <v>89</v>
      </c>
      <c r="F219" s="5" t="s">
        <v>13</v>
      </c>
      <c r="G219" s="5" t="s">
        <v>665</v>
      </c>
      <c r="H219" s="5" t="s">
        <v>14</v>
      </c>
      <c r="I219" s="5" t="s">
        <v>666</v>
      </c>
      <c r="J219" s="5" t="s">
        <v>667</v>
      </c>
      <c r="K219" s="5" t="s">
        <v>668</v>
      </c>
      <c r="L219" s="5" t="s">
        <v>669</v>
      </c>
      <c r="M219" s="5" t="s">
        <v>670</v>
      </c>
      <c r="N219" s="8" t="s">
        <v>671</v>
      </c>
    </row>
    <row r="220" spans="2:14" ht="60" x14ac:dyDescent="0.25">
      <c r="B220" s="6" t="s">
        <v>672</v>
      </c>
      <c r="C220" s="7" t="s">
        <v>663</v>
      </c>
      <c r="D220" s="5" t="s">
        <v>664</v>
      </c>
      <c r="E220" s="5" t="s">
        <v>89</v>
      </c>
      <c r="F220" s="5" t="s">
        <v>13</v>
      </c>
      <c r="G220" s="5" t="s">
        <v>673</v>
      </c>
      <c r="H220" s="5" t="s">
        <v>14</v>
      </c>
      <c r="I220" s="5" t="s">
        <v>666</v>
      </c>
      <c r="J220" s="5" t="s">
        <v>667</v>
      </c>
      <c r="K220" s="5" t="s">
        <v>668</v>
      </c>
      <c r="L220" s="5" t="s">
        <v>669</v>
      </c>
      <c r="M220" s="5" t="s">
        <v>670</v>
      </c>
      <c r="N220" s="8" t="s">
        <v>671</v>
      </c>
    </row>
    <row r="221" spans="2:14" ht="60" x14ac:dyDescent="0.25">
      <c r="B221" s="6" t="s">
        <v>674</v>
      </c>
      <c r="C221" s="7" t="s">
        <v>663</v>
      </c>
      <c r="D221" s="5" t="s">
        <v>664</v>
      </c>
      <c r="E221" s="5" t="s">
        <v>89</v>
      </c>
      <c r="F221" s="5" t="s">
        <v>13</v>
      </c>
      <c r="G221" s="5" t="s">
        <v>673</v>
      </c>
      <c r="H221" s="5" t="s">
        <v>14</v>
      </c>
      <c r="I221" s="5" t="s">
        <v>666</v>
      </c>
      <c r="J221" s="5" t="s">
        <v>667</v>
      </c>
      <c r="K221" s="5" t="s">
        <v>668</v>
      </c>
      <c r="L221" s="5" t="s">
        <v>669</v>
      </c>
      <c r="M221" s="5" t="s">
        <v>670</v>
      </c>
      <c r="N221" s="8" t="s">
        <v>671</v>
      </c>
    </row>
    <row r="222" spans="2:14" ht="60" x14ac:dyDescent="0.25">
      <c r="B222" s="6" t="s">
        <v>675</v>
      </c>
      <c r="C222" s="7" t="s">
        <v>663</v>
      </c>
      <c r="D222" s="5" t="s">
        <v>664</v>
      </c>
      <c r="E222" s="5" t="s">
        <v>89</v>
      </c>
      <c r="F222" s="5" t="s">
        <v>13</v>
      </c>
      <c r="G222" s="5" t="s">
        <v>676</v>
      </c>
      <c r="H222" s="5" t="s">
        <v>14</v>
      </c>
      <c r="I222" s="5" t="s">
        <v>677</v>
      </c>
      <c r="J222" s="5" t="s">
        <v>678</v>
      </c>
      <c r="K222" s="5" t="s">
        <v>679</v>
      </c>
      <c r="L222" s="5" t="s">
        <v>680</v>
      </c>
      <c r="M222" s="5" t="s">
        <v>681</v>
      </c>
      <c r="N222" s="8" t="s">
        <v>682</v>
      </c>
    </row>
    <row r="223" spans="2:14" ht="60" x14ac:dyDescent="0.25">
      <c r="B223" s="6" t="s">
        <v>683</v>
      </c>
      <c r="C223" s="7" t="s">
        <v>684</v>
      </c>
      <c r="D223" s="5" t="s">
        <v>685</v>
      </c>
      <c r="E223" s="5" t="s">
        <v>111</v>
      </c>
      <c r="F223" s="5" t="s">
        <v>13</v>
      </c>
      <c r="G223" s="5" t="s">
        <v>686</v>
      </c>
      <c r="H223" s="5" t="s">
        <v>14</v>
      </c>
      <c r="I223" s="5" t="s">
        <v>687</v>
      </c>
      <c r="J223" s="5" t="s">
        <v>688</v>
      </c>
      <c r="K223" s="5" t="s">
        <v>689</v>
      </c>
      <c r="L223" s="5" t="s">
        <v>690</v>
      </c>
      <c r="M223" s="5" t="s">
        <v>691</v>
      </c>
      <c r="N223" s="8" t="s">
        <v>692</v>
      </c>
    </row>
    <row r="224" spans="2:14" ht="60" x14ac:dyDescent="0.25">
      <c r="B224" s="6" t="s">
        <v>693</v>
      </c>
      <c r="C224" s="7" t="s">
        <v>684</v>
      </c>
      <c r="D224" s="5" t="s">
        <v>685</v>
      </c>
      <c r="E224" s="5" t="s">
        <v>111</v>
      </c>
      <c r="F224" s="5" t="s">
        <v>13</v>
      </c>
      <c r="G224" s="5" t="s">
        <v>686</v>
      </c>
      <c r="H224" s="5" t="s">
        <v>14</v>
      </c>
      <c r="I224" s="5" t="s">
        <v>687</v>
      </c>
      <c r="J224" s="5" t="s">
        <v>688</v>
      </c>
      <c r="K224" s="5" t="s">
        <v>689</v>
      </c>
      <c r="L224" s="5" t="s">
        <v>690</v>
      </c>
      <c r="M224" s="5" t="s">
        <v>691</v>
      </c>
      <c r="N224" s="8" t="s">
        <v>692</v>
      </c>
    </row>
    <row r="225" spans="2:14" ht="60" x14ac:dyDescent="0.25">
      <c r="B225" s="6" t="s">
        <v>694</v>
      </c>
      <c r="C225" s="7" t="s">
        <v>684</v>
      </c>
      <c r="D225" s="5" t="s">
        <v>685</v>
      </c>
      <c r="E225" s="5" t="s">
        <v>115</v>
      </c>
      <c r="F225" s="5" t="s">
        <v>13</v>
      </c>
      <c r="G225" s="5" t="s">
        <v>686</v>
      </c>
      <c r="H225" s="5" t="s">
        <v>14</v>
      </c>
      <c r="I225" s="5" t="s">
        <v>687</v>
      </c>
      <c r="J225" s="5" t="s">
        <v>688</v>
      </c>
      <c r="K225" s="5" t="s">
        <v>689</v>
      </c>
      <c r="L225" s="5" t="s">
        <v>690</v>
      </c>
      <c r="M225" s="5" t="s">
        <v>691</v>
      </c>
      <c r="N225" s="8" t="s">
        <v>692</v>
      </c>
    </row>
    <row r="226" spans="2:14" ht="45" x14ac:dyDescent="0.25">
      <c r="B226" s="6" t="s">
        <v>695</v>
      </c>
      <c r="C226" s="7" t="s">
        <v>684</v>
      </c>
      <c r="D226" s="5" t="s">
        <v>685</v>
      </c>
      <c r="E226" s="5" t="s">
        <v>89</v>
      </c>
      <c r="F226" s="5" t="s">
        <v>13</v>
      </c>
      <c r="G226" s="5" t="s">
        <v>696</v>
      </c>
      <c r="H226" s="5" t="s">
        <v>14</v>
      </c>
      <c r="I226" s="5" t="s">
        <v>697</v>
      </c>
      <c r="J226" s="5" t="s">
        <v>698</v>
      </c>
      <c r="K226" s="5" t="s">
        <v>699</v>
      </c>
      <c r="L226" s="5" t="s">
        <v>700</v>
      </c>
      <c r="M226" s="5" t="s">
        <v>701</v>
      </c>
      <c r="N226" s="8" t="s">
        <v>702</v>
      </c>
    </row>
    <row r="227" spans="2:14" ht="60" x14ac:dyDescent="0.25">
      <c r="B227" s="6" t="s">
        <v>703</v>
      </c>
      <c r="C227" s="7" t="s">
        <v>684</v>
      </c>
      <c r="D227" s="5" t="s">
        <v>685</v>
      </c>
      <c r="E227" s="5" t="s">
        <v>89</v>
      </c>
      <c r="F227" s="5" t="s">
        <v>13</v>
      </c>
      <c r="G227" s="5" t="s">
        <v>686</v>
      </c>
      <c r="H227" s="5" t="s">
        <v>14</v>
      </c>
      <c r="I227" s="5" t="s">
        <v>687</v>
      </c>
      <c r="J227" s="5" t="s">
        <v>688</v>
      </c>
      <c r="K227" s="5" t="s">
        <v>689</v>
      </c>
      <c r="L227" s="5" t="s">
        <v>690</v>
      </c>
      <c r="M227" s="5" t="s">
        <v>691</v>
      </c>
      <c r="N227" s="8" t="s">
        <v>692</v>
      </c>
    </row>
    <row r="228" spans="2:14" ht="60" x14ac:dyDescent="0.25">
      <c r="B228" s="6" t="s">
        <v>704</v>
      </c>
      <c r="C228" s="7" t="s">
        <v>684</v>
      </c>
      <c r="D228" s="5" t="s">
        <v>685</v>
      </c>
      <c r="E228" s="5" t="s">
        <v>89</v>
      </c>
      <c r="F228" s="5" t="s">
        <v>13</v>
      </c>
      <c r="G228" s="5" t="s">
        <v>686</v>
      </c>
      <c r="H228" s="5" t="s">
        <v>14</v>
      </c>
      <c r="I228" s="5" t="s">
        <v>687</v>
      </c>
      <c r="J228" s="5" t="s">
        <v>688</v>
      </c>
      <c r="K228" s="5" t="s">
        <v>689</v>
      </c>
      <c r="L228" s="5" t="s">
        <v>690</v>
      </c>
      <c r="M228" s="5" t="s">
        <v>691</v>
      </c>
      <c r="N228" s="8" t="s">
        <v>692</v>
      </c>
    </row>
    <row r="229" spans="2:14" ht="60" x14ac:dyDescent="0.25">
      <c r="B229" s="6" t="s">
        <v>705</v>
      </c>
      <c r="C229" s="7" t="s">
        <v>684</v>
      </c>
      <c r="D229" s="5" t="s">
        <v>685</v>
      </c>
      <c r="E229" s="5" t="s">
        <v>89</v>
      </c>
      <c r="F229" s="5" t="s">
        <v>13</v>
      </c>
      <c r="G229" s="5" t="s">
        <v>686</v>
      </c>
      <c r="H229" s="5" t="s">
        <v>14</v>
      </c>
      <c r="I229" s="5" t="s">
        <v>687</v>
      </c>
      <c r="J229" s="5" t="s">
        <v>688</v>
      </c>
      <c r="K229" s="5" t="s">
        <v>689</v>
      </c>
      <c r="L229" s="5" t="s">
        <v>690</v>
      </c>
      <c r="M229" s="5" t="s">
        <v>691</v>
      </c>
      <c r="N229" s="8" t="s">
        <v>692</v>
      </c>
    </row>
    <row r="230" spans="2:14" ht="60" x14ac:dyDescent="0.25">
      <c r="B230" s="6" t="s">
        <v>706</v>
      </c>
      <c r="C230" s="7" t="s">
        <v>684</v>
      </c>
      <c r="D230" s="5" t="s">
        <v>685</v>
      </c>
      <c r="E230" s="5" t="s">
        <v>89</v>
      </c>
      <c r="F230" s="5" t="s">
        <v>13</v>
      </c>
      <c r="G230" s="5" t="s">
        <v>686</v>
      </c>
      <c r="H230" s="5" t="s">
        <v>14</v>
      </c>
      <c r="I230" s="5" t="s">
        <v>687</v>
      </c>
      <c r="J230" s="5" t="s">
        <v>688</v>
      </c>
      <c r="K230" s="5" t="s">
        <v>689</v>
      </c>
      <c r="L230" s="5" t="s">
        <v>690</v>
      </c>
      <c r="M230" s="5" t="s">
        <v>691</v>
      </c>
      <c r="N230" s="8" t="s">
        <v>692</v>
      </c>
    </row>
    <row r="231" spans="2:14" ht="60" x14ac:dyDescent="0.25">
      <c r="B231" s="6" t="s">
        <v>707</v>
      </c>
      <c r="C231" s="7" t="s">
        <v>684</v>
      </c>
      <c r="D231" s="5" t="s">
        <v>685</v>
      </c>
      <c r="E231" s="5" t="s">
        <v>89</v>
      </c>
      <c r="F231" s="5" t="s">
        <v>13</v>
      </c>
      <c r="G231" s="5" t="s">
        <v>686</v>
      </c>
      <c r="H231" s="5" t="s">
        <v>14</v>
      </c>
      <c r="I231" s="5" t="s">
        <v>687</v>
      </c>
      <c r="J231" s="5" t="s">
        <v>688</v>
      </c>
      <c r="K231" s="5" t="s">
        <v>689</v>
      </c>
      <c r="L231" s="5" t="s">
        <v>690</v>
      </c>
      <c r="M231" s="5" t="s">
        <v>691</v>
      </c>
      <c r="N231" s="8" t="s">
        <v>692</v>
      </c>
    </row>
    <row r="232" spans="2:14" ht="60" x14ac:dyDescent="0.25">
      <c r="B232" s="6" t="s">
        <v>708</v>
      </c>
      <c r="C232" s="7" t="s">
        <v>684</v>
      </c>
      <c r="D232" s="5" t="s">
        <v>685</v>
      </c>
      <c r="E232" s="5" t="s">
        <v>89</v>
      </c>
      <c r="F232" s="5" t="s">
        <v>13</v>
      </c>
      <c r="G232" s="5" t="s">
        <v>686</v>
      </c>
      <c r="H232" s="5" t="s">
        <v>14</v>
      </c>
      <c r="I232" s="5" t="s">
        <v>687</v>
      </c>
      <c r="J232" s="5" t="s">
        <v>688</v>
      </c>
      <c r="K232" s="5" t="s">
        <v>689</v>
      </c>
      <c r="L232" s="5" t="s">
        <v>690</v>
      </c>
      <c r="M232" s="5" t="s">
        <v>691</v>
      </c>
      <c r="N232" s="8" t="s">
        <v>692</v>
      </c>
    </row>
    <row r="233" spans="2:14" ht="45" x14ac:dyDescent="0.25">
      <c r="B233" s="6" t="s">
        <v>709</v>
      </c>
      <c r="C233" s="7" t="s">
        <v>710</v>
      </c>
      <c r="D233" s="5" t="s">
        <v>711</v>
      </c>
      <c r="E233" s="5" t="s">
        <v>111</v>
      </c>
      <c r="F233" s="5" t="s">
        <v>13</v>
      </c>
      <c r="G233" s="5" t="s">
        <v>712</v>
      </c>
      <c r="H233" s="5" t="s">
        <v>14</v>
      </c>
      <c r="I233" s="5" t="s">
        <v>713</v>
      </c>
      <c r="J233" s="5" t="s">
        <v>714</v>
      </c>
      <c r="K233" s="5" t="s">
        <v>715</v>
      </c>
      <c r="L233" s="5" t="s">
        <v>716</v>
      </c>
      <c r="M233" s="5" t="s">
        <v>717</v>
      </c>
      <c r="N233" s="8" t="s">
        <v>718</v>
      </c>
    </row>
    <row r="234" spans="2:14" ht="45" x14ac:dyDescent="0.25">
      <c r="B234" s="6" t="s">
        <v>719</v>
      </c>
      <c r="C234" s="7" t="s">
        <v>710</v>
      </c>
      <c r="D234" s="5" t="s">
        <v>711</v>
      </c>
      <c r="E234" s="5" t="s">
        <v>111</v>
      </c>
      <c r="F234" s="5" t="s">
        <v>13</v>
      </c>
      <c r="G234" s="5" t="s">
        <v>712</v>
      </c>
      <c r="H234" s="5" t="s">
        <v>14</v>
      </c>
      <c r="I234" s="5" t="s">
        <v>713</v>
      </c>
      <c r="J234" s="5" t="s">
        <v>714</v>
      </c>
      <c r="K234" s="5" t="s">
        <v>715</v>
      </c>
      <c r="L234" s="5" t="s">
        <v>716</v>
      </c>
      <c r="M234" s="5" t="s">
        <v>717</v>
      </c>
      <c r="N234" s="8" t="s">
        <v>718</v>
      </c>
    </row>
    <row r="235" spans="2:14" ht="45" x14ac:dyDescent="0.25">
      <c r="B235" s="6" t="s">
        <v>720</v>
      </c>
      <c r="C235" s="7" t="s">
        <v>710</v>
      </c>
      <c r="D235" s="5" t="s">
        <v>711</v>
      </c>
      <c r="E235" s="5" t="s">
        <v>111</v>
      </c>
      <c r="F235" s="5" t="s">
        <v>13</v>
      </c>
      <c r="G235" s="5" t="s">
        <v>712</v>
      </c>
      <c r="H235" s="5" t="s">
        <v>14</v>
      </c>
      <c r="I235" s="5" t="s">
        <v>713</v>
      </c>
      <c r="J235" s="5" t="s">
        <v>714</v>
      </c>
      <c r="K235" s="5" t="s">
        <v>715</v>
      </c>
      <c r="L235" s="5" t="s">
        <v>716</v>
      </c>
      <c r="M235" s="5" t="s">
        <v>717</v>
      </c>
      <c r="N235" s="8" t="s">
        <v>718</v>
      </c>
    </row>
    <row r="236" spans="2:14" ht="45" x14ac:dyDescent="0.25">
      <c r="B236" s="6" t="s">
        <v>721</v>
      </c>
      <c r="C236" s="7" t="s">
        <v>710</v>
      </c>
      <c r="D236" s="5" t="s">
        <v>711</v>
      </c>
      <c r="E236" s="5" t="s">
        <v>89</v>
      </c>
      <c r="F236" s="5" t="s">
        <v>13</v>
      </c>
      <c r="G236" s="5" t="s">
        <v>712</v>
      </c>
      <c r="H236" s="5" t="s">
        <v>14</v>
      </c>
      <c r="I236" s="5" t="s">
        <v>713</v>
      </c>
      <c r="J236" s="5" t="s">
        <v>714</v>
      </c>
      <c r="K236" s="5" t="s">
        <v>715</v>
      </c>
      <c r="L236" s="5" t="s">
        <v>716</v>
      </c>
      <c r="M236" s="5" t="s">
        <v>717</v>
      </c>
      <c r="N236" s="8" t="s">
        <v>718</v>
      </c>
    </row>
    <row r="237" spans="2:14" ht="45" x14ac:dyDescent="0.25">
      <c r="B237" s="6" t="s">
        <v>722</v>
      </c>
      <c r="C237" s="7" t="s">
        <v>710</v>
      </c>
      <c r="D237" s="5" t="s">
        <v>711</v>
      </c>
      <c r="E237" s="5" t="s">
        <v>89</v>
      </c>
      <c r="F237" s="5" t="s">
        <v>13</v>
      </c>
      <c r="G237" s="5" t="s">
        <v>712</v>
      </c>
      <c r="H237" s="5" t="s">
        <v>14</v>
      </c>
      <c r="I237" s="5" t="s">
        <v>713</v>
      </c>
      <c r="J237" s="5" t="s">
        <v>714</v>
      </c>
      <c r="K237" s="5" t="s">
        <v>715</v>
      </c>
      <c r="L237" s="5" t="s">
        <v>716</v>
      </c>
      <c r="M237" s="5" t="s">
        <v>717</v>
      </c>
      <c r="N237" s="8" t="s">
        <v>718</v>
      </c>
    </row>
    <row r="238" spans="2:14" ht="45" x14ac:dyDescent="0.25">
      <c r="B238" s="6" t="s">
        <v>723</v>
      </c>
      <c r="C238" s="7" t="s">
        <v>710</v>
      </c>
      <c r="D238" s="5" t="s">
        <v>711</v>
      </c>
      <c r="E238" s="5" t="s">
        <v>89</v>
      </c>
      <c r="F238" s="5" t="s">
        <v>13</v>
      </c>
      <c r="G238" s="5" t="s">
        <v>712</v>
      </c>
      <c r="H238" s="5" t="s">
        <v>14</v>
      </c>
      <c r="I238" s="5" t="s">
        <v>713</v>
      </c>
      <c r="J238" s="5" t="s">
        <v>714</v>
      </c>
      <c r="K238" s="5" t="s">
        <v>715</v>
      </c>
      <c r="L238" s="5" t="s">
        <v>716</v>
      </c>
      <c r="M238" s="5" t="s">
        <v>717</v>
      </c>
      <c r="N238" s="8" t="s">
        <v>718</v>
      </c>
    </row>
    <row r="239" spans="2:14" ht="45" x14ac:dyDescent="0.25">
      <c r="B239" s="6" t="s">
        <v>724</v>
      </c>
      <c r="C239" s="7" t="s">
        <v>710</v>
      </c>
      <c r="D239" s="5" t="s">
        <v>711</v>
      </c>
      <c r="E239" s="5" t="s">
        <v>89</v>
      </c>
      <c r="F239" s="5" t="s">
        <v>13</v>
      </c>
      <c r="G239" s="5" t="s">
        <v>712</v>
      </c>
      <c r="H239" s="5" t="s">
        <v>14</v>
      </c>
      <c r="I239" s="5" t="s">
        <v>713</v>
      </c>
      <c r="J239" s="5" t="s">
        <v>714</v>
      </c>
      <c r="K239" s="5" t="s">
        <v>715</v>
      </c>
      <c r="L239" s="5" t="s">
        <v>716</v>
      </c>
      <c r="M239" s="5" t="s">
        <v>717</v>
      </c>
      <c r="N239" s="8" t="s">
        <v>718</v>
      </c>
    </row>
    <row r="240" spans="2:14" ht="45" x14ac:dyDescent="0.25">
      <c r="B240" s="6" t="s">
        <v>725</v>
      </c>
      <c r="C240" s="7" t="s">
        <v>710</v>
      </c>
      <c r="D240" s="5" t="s">
        <v>711</v>
      </c>
      <c r="E240" s="5" t="s">
        <v>89</v>
      </c>
      <c r="F240" s="5" t="s">
        <v>13</v>
      </c>
      <c r="G240" s="5" t="s">
        <v>712</v>
      </c>
      <c r="H240" s="5" t="s">
        <v>14</v>
      </c>
      <c r="I240" s="5" t="s">
        <v>713</v>
      </c>
      <c r="J240" s="5" t="s">
        <v>714</v>
      </c>
      <c r="K240" s="5" t="s">
        <v>715</v>
      </c>
      <c r="L240" s="5" t="s">
        <v>716</v>
      </c>
      <c r="M240" s="5" t="s">
        <v>717</v>
      </c>
      <c r="N240" s="8" t="s">
        <v>718</v>
      </c>
    </row>
    <row r="241" spans="2:14" ht="45" x14ac:dyDescent="0.25">
      <c r="B241" s="6" t="s">
        <v>726</v>
      </c>
      <c r="C241" s="7" t="s">
        <v>710</v>
      </c>
      <c r="D241" s="5" t="s">
        <v>727</v>
      </c>
      <c r="E241" s="5" t="s">
        <v>111</v>
      </c>
      <c r="F241" s="5" t="s">
        <v>13</v>
      </c>
      <c r="G241" s="5" t="s">
        <v>728</v>
      </c>
      <c r="H241" s="5" t="s">
        <v>14</v>
      </c>
      <c r="I241" s="5" t="s">
        <v>729</v>
      </c>
      <c r="J241" s="5" t="s">
        <v>730</v>
      </c>
      <c r="K241" s="5" t="s">
        <v>731</v>
      </c>
      <c r="L241" s="5" t="s">
        <v>732</v>
      </c>
      <c r="M241" s="5" t="s">
        <v>733</v>
      </c>
      <c r="N241" s="8" t="s">
        <v>734</v>
      </c>
    </row>
    <row r="242" spans="2:14" ht="45" x14ac:dyDescent="0.25">
      <c r="B242" s="6" t="s">
        <v>735</v>
      </c>
      <c r="C242" s="7" t="s">
        <v>710</v>
      </c>
      <c r="D242" s="5" t="s">
        <v>727</v>
      </c>
      <c r="E242" s="5" t="s">
        <v>111</v>
      </c>
      <c r="F242" s="5" t="s">
        <v>13</v>
      </c>
      <c r="G242" s="5" t="s">
        <v>728</v>
      </c>
      <c r="H242" s="5" t="s">
        <v>14</v>
      </c>
      <c r="I242" s="5" t="s">
        <v>729</v>
      </c>
      <c r="J242" s="5" t="s">
        <v>730</v>
      </c>
      <c r="K242" s="5" t="s">
        <v>731</v>
      </c>
      <c r="L242" s="5" t="s">
        <v>732</v>
      </c>
      <c r="M242" s="5" t="s">
        <v>733</v>
      </c>
      <c r="N242" s="8" t="s">
        <v>734</v>
      </c>
    </row>
    <row r="243" spans="2:14" ht="45" x14ac:dyDescent="0.25">
      <c r="B243" s="6" t="s">
        <v>735</v>
      </c>
      <c r="C243" s="7" t="s">
        <v>710</v>
      </c>
      <c r="D243" s="5" t="s">
        <v>727</v>
      </c>
      <c r="E243" s="5" t="s">
        <v>111</v>
      </c>
      <c r="F243" s="5" t="s">
        <v>13</v>
      </c>
      <c r="G243" s="5" t="s">
        <v>728</v>
      </c>
      <c r="H243" s="5" t="s">
        <v>14</v>
      </c>
      <c r="I243" s="5" t="s">
        <v>729</v>
      </c>
      <c r="J243" s="5" t="s">
        <v>730</v>
      </c>
      <c r="K243" s="5" t="s">
        <v>731</v>
      </c>
      <c r="L243" s="5" t="s">
        <v>732</v>
      </c>
      <c r="M243" s="5" t="s">
        <v>733</v>
      </c>
      <c r="N243" s="8" t="s">
        <v>734</v>
      </c>
    </row>
    <row r="244" spans="2:14" ht="45" x14ac:dyDescent="0.25">
      <c r="B244" s="6" t="s">
        <v>736</v>
      </c>
      <c r="C244" s="7" t="s">
        <v>710</v>
      </c>
      <c r="D244" s="5" t="s">
        <v>727</v>
      </c>
      <c r="E244" s="5" t="s">
        <v>89</v>
      </c>
      <c r="F244" s="5" t="s">
        <v>13</v>
      </c>
      <c r="G244" s="5" t="s">
        <v>728</v>
      </c>
      <c r="H244" s="5" t="s">
        <v>14</v>
      </c>
      <c r="I244" s="5" t="s">
        <v>729</v>
      </c>
      <c r="J244" s="5" t="s">
        <v>730</v>
      </c>
      <c r="K244" s="5" t="s">
        <v>731</v>
      </c>
      <c r="L244" s="5" t="s">
        <v>732</v>
      </c>
      <c r="M244" s="5" t="s">
        <v>733</v>
      </c>
      <c r="N244" s="8" t="s">
        <v>734</v>
      </c>
    </row>
    <row r="245" spans="2:14" ht="45" x14ac:dyDescent="0.25">
      <c r="B245" s="6" t="s">
        <v>737</v>
      </c>
      <c r="C245" s="7" t="s">
        <v>710</v>
      </c>
      <c r="D245" s="5" t="s">
        <v>727</v>
      </c>
      <c r="E245" s="5" t="s">
        <v>89</v>
      </c>
      <c r="F245" s="5" t="s">
        <v>13</v>
      </c>
      <c r="G245" s="5" t="s">
        <v>728</v>
      </c>
      <c r="H245" s="5" t="s">
        <v>14</v>
      </c>
      <c r="I245" s="5" t="s">
        <v>729</v>
      </c>
      <c r="J245" s="5" t="s">
        <v>730</v>
      </c>
      <c r="K245" s="5" t="s">
        <v>731</v>
      </c>
      <c r="L245" s="5" t="s">
        <v>732</v>
      </c>
      <c r="M245" s="5" t="s">
        <v>733</v>
      </c>
      <c r="N245" s="8" t="s">
        <v>734</v>
      </c>
    </row>
    <row r="246" spans="2:14" ht="45" x14ac:dyDescent="0.25">
      <c r="B246" s="6" t="s">
        <v>738</v>
      </c>
      <c r="C246" s="7" t="s">
        <v>710</v>
      </c>
      <c r="D246" s="5" t="s">
        <v>727</v>
      </c>
      <c r="E246" s="5" t="s">
        <v>89</v>
      </c>
      <c r="F246" s="5" t="s">
        <v>13</v>
      </c>
      <c r="G246" s="5" t="s">
        <v>728</v>
      </c>
      <c r="H246" s="5" t="s">
        <v>14</v>
      </c>
      <c r="I246" s="5" t="s">
        <v>729</v>
      </c>
      <c r="J246" s="5" t="s">
        <v>730</v>
      </c>
      <c r="K246" s="5" t="s">
        <v>731</v>
      </c>
      <c r="L246" s="5" t="s">
        <v>732</v>
      </c>
      <c r="M246" s="5" t="s">
        <v>733</v>
      </c>
      <c r="N246" s="8" t="s">
        <v>734</v>
      </c>
    </row>
    <row r="247" spans="2:14" ht="45" x14ac:dyDescent="0.25">
      <c r="B247" s="6" t="s">
        <v>739</v>
      </c>
      <c r="C247" s="7" t="s">
        <v>710</v>
      </c>
      <c r="D247" s="5" t="s">
        <v>727</v>
      </c>
      <c r="E247" s="5" t="s">
        <v>89</v>
      </c>
      <c r="F247" s="5" t="s">
        <v>13</v>
      </c>
      <c r="G247" s="5" t="s">
        <v>728</v>
      </c>
      <c r="H247" s="5" t="s">
        <v>14</v>
      </c>
      <c r="I247" s="5" t="s">
        <v>729</v>
      </c>
      <c r="J247" s="5" t="s">
        <v>730</v>
      </c>
      <c r="K247" s="5" t="s">
        <v>731</v>
      </c>
      <c r="L247" s="5" t="s">
        <v>732</v>
      </c>
      <c r="M247" s="5" t="s">
        <v>733</v>
      </c>
      <c r="N247" s="8" t="s">
        <v>734</v>
      </c>
    </row>
    <row r="248" spans="2:14" ht="45" x14ac:dyDescent="0.25">
      <c r="B248" s="6" t="s">
        <v>740</v>
      </c>
      <c r="C248" s="7" t="s">
        <v>710</v>
      </c>
      <c r="D248" s="5" t="s">
        <v>741</v>
      </c>
      <c r="E248" s="5" t="s">
        <v>115</v>
      </c>
      <c r="F248" s="5" t="s">
        <v>490</v>
      </c>
      <c r="G248" s="5" t="s">
        <v>742</v>
      </c>
      <c r="H248" s="5" t="s">
        <v>14</v>
      </c>
      <c r="I248" s="5" t="s">
        <v>743</v>
      </c>
      <c r="J248" s="5" t="s">
        <v>744</v>
      </c>
      <c r="K248" s="5" t="s">
        <v>731</v>
      </c>
      <c r="L248" s="5" t="s">
        <v>745</v>
      </c>
      <c r="M248" s="5" t="s">
        <v>732</v>
      </c>
      <c r="N248" s="8" t="s">
        <v>730</v>
      </c>
    </row>
    <row r="249" spans="2:14" ht="45" x14ac:dyDescent="0.25">
      <c r="B249" s="6" t="s">
        <v>746</v>
      </c>
      <c r="C249" s="7" t="s">
        <v>710</v>
      </c>
      <c r="D249" s="5" t="s">
        <v>741</v>
      </c>
      <c r="E249" s="5" t="s">
        <v>89</v>
      </c>
      <c r="F249" s="5" t="s">
        <v>13</v>
      </c>
      <c r="G249" s="5" t="s">
        <v>747</v>
      </c>
      <c r="H249" s="5" t="s">
        <v>14</v>
      </c>
      <c r="I249" s="5" t="s">
        <v>748</v>
      </c>
      <c r="J249" s="5" t="s">
        <v>745</v>
      </c>
      <c r="K249" s="5" t="s">
        <v>744</v>
      </c>
      <c r="L249" s="5" t="s">
        <v>731</v>
      </c>
      <c r="M249" s="5" t="s">
        <v>732</v>
      </c>
      <c r="N249" s="8" t="s">
        <v>730</v>
      </c>
    </row>
    <row r="250" spans="2:14" ht="45" x14ac:dyDescent="0.25">
      <c r="B250" s="6" t="s">
        <v>749</v>
      </c>
      <c r="C250" s="7" t="s">
        <v>750</v>
      </c>
      <c r="D250" s="5" t="s">
        <v>751</v>
      </c>
      <c r="E250" s="5" t="s">
        <v>111</v>
      </c>
      <c r="F250" s="5" t="s">
        <v>13</v>
      </c>
      <c r="G250" s="5" t="s">
        <v>752</v>
      </c>
      <c r="H250" s="5" t="s">
        <v>14</v>
      </c>
      <c r="I250" s="5" t="s">
        <v>753</v>
      </c>
      <c r="J250" s="5" t="s">
        <v>754</v>
      </c>
      <c r="K250" s="5" t="s">
        <v>755</v>
      </c>
      <c r="L250" s="5" t="s">
        <v>756</v>
      </c>
      <c r="M250" s="5" t="s">
        <v>757</v>
      </c>
      <c r="N250" s="8" t="s">
        <v>758</v>
      </c>
    </row>
    <row r="251" spans="2:14" ht="45" x14ac:dyDescent="0.25">
      <c r="B251" s="6" t="s">
        <v>759</v>
      </c>
      <c r="C251" s="7" t="s">
        <v>750</v>
      </c>
      <c r="D251" s="5" t="s">
        <v>751</v>
      </c>
      <c r="E251" s="5" t="s">
        <v>89</v>
      </c>
      <c r="F251" s="5" t="s">
        <v>13</v>
      </c>
      <c r="G251" s="5" t="s">
        <v>752</v>
      </c>
      <c r="H251" s="5" t="s">
        <v>14</v>
      </c>
      <c r="I251" s="5" t="s">
        <v>753</v>
      </c>
      <c r="J251" s="5" t="s">
        <v>754</v>
      </c>
      <c r="K251" s="5" t="s">
        <v>755</v>
      </c>
      <c r="L251" s="5" t="s">
        <v>756</v>
      </c>
      <c r="M251" s="5" t="s">
        <v>757</v>
      </c>
      <c r="N251" s="8" t="s">
        <v>758</v>
      </c>
    </row>
    <row r="252" spans="2:14" ht="60" x14ac:dyDescent="0.25">
      <c r="B252" s="6" t="s">
        <v>760</v>
      </c>
      <c r="C252" s="7" t="s">
        <v>42</v>
      </c>
      <c r="D252" s="5" t="s">
        <v>761</v>
      </c>
      <c r="E252" s="5" t="s">
        <v>89</v>
      </c>
      <c r="F252" s="5" t="s">
        <v>13</v>
      </c>
      <c r="G252" s="5" t="s">
        <v>762</v>
      </c>
      <c r="H252" s="5" t="s">
        <v>14</v>
      </c>
      <c r="I252" s="5" t="s">
        <v>763</v>
      </c>
      <c r="J252" s="5" t="s">
        <v>764</v>
      </c>
      <c r="K252" s="5" t="s">
        <v>765</v>
      </c>
      <c r="L252" s="5" t="s">
        <v>766</v>
      </c>
      <c r="M252" s="5" t="s">
        <v>767</v>
      </c>
      <c r="N252" s="8" t="s">
        <v>44</v>
      </c>
    </row>
    <row r="253" spans="2:14" ht="45" x14ac:dyDescent="0.25">
      <c r="B253" s="6" t="s">
        <v>768</v>
      </c>
      <c r="C253" s="7" t="s">
        <v>42</v>
      </c>
      <c r="D253" s="5" t="s">
        <v>761</v>
      </c>
      <c r="E253" s="5" t="s">
        <v>89</v>
      </c>
      <c r="F253" s="5" t="s">
        <v>13</v>
      </c>
      <c r="G253" s="5" t="s">
        <v>769</v>
      </c>
      <c r="H253" s="5" t="s">
        <v>14</v>
      </c>
      <c r="I253" s="5" t="s">
        <v>770</v>
      </c>
      <c r="J253" s="5" t="s">
        <v>771</v>
      </c>
      <c r="K253" s="5" t="s">
        <v>765</v>
      </c>
      <c r="L253" s="5" t="s">
        <v>767</v>
      </c>
      <c r="M253" s="5" t="s">
        <v>772</v>
      </c>
      <c r="N253" s="8" t="s">
        <v>43</v>
      </c>
    </row>
    <row r="254" spans="2:14" ht="45" x14ac:dyDescent="0.25">
      <c r="B254" s="6" t="s">
        <v>773</v>
      </c>
      <c r="C254" s="7" t="s">
        <v>42</v>
      </c>
      <c r="D254" s="5" t="s">
        <v>761</v>
      </c>
      <c r="E254" s="5" t="s">
        <v>89</v>
      </c>
      <c r="F254" s="5" t="s">
        <v>13</v>
      </c>
      <c r="G254" s="5" t="s">
        <v>769</v>
      </c>
      <c r="H254" s="5" t="s">
        <v>14</v>
      </c>
      <c r="I254" s="5" t="s">
        <v>770</v>
      </c>
      <c r="J254" s="5" t="s">
        <v>771</v>
      </c>
      <c r="K254" s="5" t="s">
        <v>765</v>
      </c>
      <c r="L254" s="5" t="s">
        <v>767</v>
      </c>
      <c r="M254" s="5" t="s">
        <v>772</v>
      </c>
      <c r="N254" s="8" t="s">
        <v>43</v>
      </c>
    </row>
    <row r="255" spans="2:14" ht="45" x14ac:dyDescent="0.25">
      <c r="B255" s="6" t="s">
        <v>774</v>
      </c>
      <c r="C255" s="7" t="s">
        <v>42</v>
      </c>
      <c r="D255" s="5" t="s">
        <v>761</v>
      </c>
      <c r="E255" s="5" t="s">
        <v>89</v>
      </c>
      <c r="F255" s="5" t="s">
        <v>13</v>
      </c>
      <c r="G255" s="5" t="s">
        <v>775</v>
      </c>
      <c r="H255" s="5" t="s">
        <v>14</v>
      </c>
      <c r="I255" s="5" t="s">
        <v>776</v>
      </c>
      <c r="J255" s="5" t="s">
        <v>765</v>
      </c>
      <c r="K255" s="5" t="s">
        <v>772</v>
      </c>
      <c r="L255" s="5" t="s">
        <v>43</v>
      </c>
      <c r="M255" s="5" t="s">
        <v>770</v>
      </c>
      <c r="N255" s="8" t="s">
        <v>44</v>
      </c>
    </row>
    <row r="256" spans="2:14" ht="45" x14ac:dyDescent="0.25">
      <c r="B256" s="6" t="s">
        <v>777</v>
      </c>
      <c r="C256" s="7" t="s">
        <v>42</v>
      </c>
      <c r="D256" s="5" t="s">
        <v>778</v>
      </c>
      <c r="E256" s="5" t="s">
        <v>89</v>
      </c>
      <c r="F256" s="5" t="s">
        <v>13</v>
      </c>
      <c r="G256" s="5" t="s">
        <v>779</v>
      </c>
      <c r="H256" s="5" t="s">
        <v>14</v>
      </c>
      <c r="I256" s="5" t="s">
        <v>44</v>
      </c>
      <c r="J256" s="5" t="s">
        <v>780</v>
      </c>
      <c r="K256" s="5" t="s">
        <v>781</v>
      </c>
      <c r="L256" s="5" t="s">
        <v>764</v>
      </c>
      <c r="M256" s="5" t="s">
        <v>765</v>
      </c>
      <c r="N256" s="8" t="s">
        <v>43</v>
      </c>
    </row>
    <row r="257" spans="2:14" ht="60" x14ac:dyDescent="0.25">
      <c r="B257" s="6" t="s">
        <v>782</v>
      </c>
      <c r="C257" s="7" t="s">
        <v>42</v>
      </c>
      <c r="D257" s="5" t="s">
        <v>45</v>
      </c>
      <c r="E257" s="5" t="s">
        <v>115</v>
      </c>
      <c r="F257" s="5" t="s">
        <v>13</v>
      </c>
      <c r="G257" s="5" t="s">
        <v>783</v>
      </c>
      <c r="H257" s="5" t="s">
        <v>14</v>
      </c>
      <c r="I257" s="5" t="s">
        <v>46</v>
      </c>
      <c r="J257" s="5" t="s">
        <v>784</v>
      </c>
      <c r="K257" s="5" t="s">
        <v>43</v>
      </c>
      <c r="L257" s="5" t="s">
        <v>47</v>
      </c>
      <c r="M257" s="5" t="s">
        <v>48</v>
      </c>
      <c r="N257" s="8" t="s">
        <v>44</v>
      </c>
    </row>
    <row r="258" spans="2:14" ht="60" x14ac:dyDescent="0.25">
      <c r="B258" s="6" t="s">
        <v>785</v>
      </c>
      <c r="C258" s="7" t="s">
        <v>42</v>
      </c>
      <c r="D258" s="5" t="s">
        <v>45</v>
      </c>
      <c r="E258" s="5" t="s">
        <v>89</v>
      </c>
      <c r="F258" s="5" t="s">
        <v>13</v>
      </c>
      <c r="G258" s="5" t="s">
        <v>786</v>
      </c>
      <c r="H258" s="5" t="s">
        <v>14</v>
      </c>
      <c r="I258" s="5" t="s">
        <v>46</v>
      </c>
      <c r="J258" s="5" t="s">
        <v>784</v>
      </c>
      <c r="K258" s="5" t="s">
        <v>43</v>
      </c>
      <c r="L258" s="5" t="s">
        <v>47</v>
      </c>
      <c r="M258" s="5" t="s">
        <v>48</v>
      </c>
      <c r="N258" s="8" t="s">
        <v>44</v>
      </c>
    </row>
    <row r="259" spans="2:14" ht="45" x14ac:dyDescent="0.25">
      <c r="B259" s="6" t="s">
        <v>787</v>
      </c>
      <c r="C259" s="7" t="s">
        <v>42</v>
      </c>
      <c r="D259" s="5" t="s">
        <v>788</v>
      </c>
      <c r="E259" s="5" t="s">
        <v>111</v>
      </c>
      <c r="F259" s="5" t="s">
        <v>13</v>
      </c>
      <c r="G259" s="5" t="s">
        <v>789</v>
      </c>
      <c r="H259" s="5" t="s">
        <v>14</v>
      </c>
      <c r="I259" s="5" t="s">
        <v>776</v>
      </c>
      <c r="J259" s="5" t="s">
        <v>43</v>
      </c>
      <c r="K259" s="5" t="s">
        <v>772</v>
      </c>
      <c r="L259" s="5" t="s">
        <v>765</v>
      </c>
      <c r="M259" s="5" t="s">
        <v>763</v>
      </c>
      <c r="N259" s="8" t="s">
        <v>767</v>
      </c>
    </row>
    <row r="260" spans="2:14" ht="45" x14ac:dyDescent="0.25">
      <c r="B260" s="6" t="s">
        <v>790</v>
      </c>
      <c r="C260" s="7" t="s">
        <v>15</v>
      </c>
      <c r="D260" s="5" t="s">
        <v>791</v>
      </c>
      <c r="E260" s="5" t="s">
        <v>111</v>
      </c>
      <c r="F260" s="5" t="s">
        <v>13</v>
      </c>
      <c r="G260" s="5" t="s">
        <v>792</v>
      </c>
      <c r="H260" s="5" t="s">
        <v>14</v>
      </c>
      <c r="I260" s="5" t="s">
        <v>17</v>
      </c>
      <c r="J260" s="5" t="s">
        <v>793</v>
      </c>
      <c r="K260" s="5" t="s">
        <v>794</v>
      </c>
      <c r="L260" s="5" t="s">
        <v>18</v>
      </c>
      <c r="M260" s="5" t="s">
        <v>795</v>
      </c>
      <c r="N260" s="8" t="s">
        <v>796</v>
      </c>
    </row>
    <row r="261" spans="2:14" ht="60" x14ac:dyDescent="0.25">
      <c r="B261" s="6" t="s">
        <v>797</v>
      </c>
      <c r="C261" s="7" t="s">
        <v>15</v>
      </c>
      <c r="D261" s="5" t="s">
        <v>791</v>
      </c>
      <c r="E261" s="5" t="s">
        <v>115</v>
      </c>
      <c r="F261" s="5" t="s">
        <v>13</v>
      </c>
      <c r="G261" s="5" t="s">
        <v>798</v>
      </c>
      <c r="H261" s="5" t="s">
        <v>14</v>
      </c>
      <c r="I261" s="5" t="s">
        <v>17</v>
      </c>
      <c r="J261" s="5" t="s">
        <v>53</v>
      </c>
      <c r="K261" s="5" t="s">
        <v>54</v>
      </c>
      <c r="L261" s="5" t="s">
        <v>18</v>
      </c>
      <c r="M261" s="5" t="s">
        <v>799</v>
      </c>
      <c r="N261" s="8" t="s">
        <v>800</v>
      </c>
    </row>
    <row r="262" spans="2:14" ht="45" x14ac:dyDescent="0.25">
      <c r="B262" s="6" t="s">
        <v>801</v>
      </c>
      <c r="C262" s="7" t="s">
        <v>15</v>
      </c>
      <c r="D262" s="5" t="s">
        <v>16</v>
      </c>
      <c r="E262" s="5" t="s">
        <v>111</v>
      </c>
      <c r="F262" s="5" t="s">
        <v>13</v>
      </c>
      <c r="G262" s="5" t="s">
        <v>802</v>
      </c>
      <c r="H262" s="5" t="s">
        <v>14</v>
      </c>
      <c r="I262" s="5" t="s">
        <v>17</v>
      </c>
      <c r="J262" s="5" t="s">
        <v>803</v>
      </c>
      <c r="K262" s="5" t="s">
        <v>804</v>
      </c>
      <c r="L262" s="5" t="s">
        <v>18</v>
      </c>
      <c r="M262" s="5" t="s">
        <v>805</v>
      </c>
      <c r="N262" s="8" t="s">
        <v>806</v>
      </c>
    </row>
    <row r="263" spans="2:14" ht="45" x14ac:dyDescent="0.25">
      <c r="B263" s="6" t="s">
        <v>807</v>
      </c>
      <c r="C263" s="7" t="s">
        <v>15</v>
      </c>
      <c r="D263" s="5" t="s">
        <v>27</v>
      </c>
      <c r="E263" s="5" t="s">
        <v>111</v>
      </c>
      <c r="F263" s="5" t="s">
        <v>13</v>
      </c>
      <c r="G263" s="5" t="s">
        <v>808</v>
      </c>
      <c r="H263" s="5" t="s">
        <v>14</v>
      </c>
      <c r="I263" s="5" t="s">
        <v>17</v>
      </c>
      <c r="J263" s="5" t="s">
        <v>809</v>
      </c>
      <c r="K263" s="5" t="s">
        <v>810</v>
      </c>
      <c r="L263" s="5" t="s">
        <v>18</v>
      </c>
      <c r="M263" s="5" t="s">
        <v>811</v>
      </c>
      <c r="N263" s="8" t="s">
        <v>812</v>
      </c>
    </row>
    <row r="264" spans="2:14" ht="45" x14ac:dyDescent="0.25">
      <c r="B264" s="6" t="s">
        <v>813</v>
      </c>
      <c r="C264" s="7" t="s">
        <v>15</v>
      </c>
      <c r="D264" s="5" t="s">
        <v>814</v>
      </c>
      <c r="E264" s="5" t="s">
        <v>111</v>
      </c>
      <c r="F264" s="5" t="s">
        <v>13</v>
      </c>
      <c r="G264" s="5" t="s">
        <v>815</v>
      </c>
      <c r="H264" s="5" t="s">
        <v>14</v>
      </c>
      <c r="I264" s="5" t="s">
        <v>17</v>
      </c>
      <c r="J264" s="5" t="s">
        <v>816</v>
      </c>
      <c r="K264" s="5" t="s">
        <v>817</v>
      </c>
      <c r="L264" s="5" t="s">
        <v>18</v>
      </c>
      <c r="M264" s="5" t="s">
        <v>818</v>
      </c>
      <c r="N264" s="8" t="s">
        <v>819</v>
      </c>
    </row>
    <row r="265" spans="2:14" ht="45" x14ac:dyDescent="0.25">
      <c r="B265" s="6" t="s">
        <v>820</v>
      </c>
      <c r="C265" s="7" t="s">
        <v>15</v>
      </c>
      <c r="D265" s="5" t="s">
        <v>814</v>
      </c>
      <c r="E265" s="5" t="s">
        <v>111</v>
      </c>
      <c r="F265" s="5" t="s">
        <v>13</v>
      </c>
      <c r="G265" s="5" t="s">
        <v>815</v>
      </c>
      <c r="H265" s="5" t="s">
        <v>14</v>
      </c>
      <c r="I265" s="5" t="s">
        <v>17</v>
      </c>
      <c r="J265" s="5" t="s">
        <v>816</v>
      </c>
      <c r="K265" s="5" t="s">
        <v>821</v>
      </c>
      <c r="L265" s="5" t="s">
        <v>18</v>
      </c>
      <c r="M265" s="5" t="s">
        <v>818</v>
      </c>
      <c r="N265" s="8" t="s">
        <v>819</v>
      </c>
    </row>
    <row r="266" spans="2:14" ht="60" x14ac:dyDescent="0.25">
      <c r="B266" s="6" t="s">
        <v>822</v>
      </c>
      <c r="C266" s="7" t="s">
        <v>823</v>
      </c>
      <c r="D266" s="5" t="s">
        <v>824</v>
      </c>
      <c r="E266" s="5" t="s">
        <v>96</v>
      </c>
      <c r="F266" s="5" t="s">
        <v>13</v>
      </c>
      <c r="G266" s="5" t="s">
        <v>825</v>
      </c>
      <c r="H266" s="5" t="s">
        <v>14</v>
      </c>
      <c r="I266" s="5" t="s">
        <v>826</v>
      </c>
      <c r="J266" s="5" t="s">
        <v>827</v>
      </c>
      <c r="K266" s="5" t="s">
        <v>828</v>
      </c>
      <c r="L266" s="5" t="s">
        <v>829</v>
      </c>
      <c r="M266" s="5" t="s">
        <v>830</v>
      </c>
      <c r="N266" s="8" t="s">
        <v>831</v>
      </c>
    </row>
    <row r="267" spans="2:14" ht="60" x14ac:dyDescent="0.25">
      <c r="B267" s="6" t="s">
        <v>832</v>
      </c>
      <c r="C267" s="7" t="s">
        <v>823</v>
      </c>
      <c r="D267" s="5" t="s">
        <v>824</v>
      </c>
      <c r="E267" s="5" t="s">
        <v>96</v>
      </c>
      <c r="F267" s="5" t="s">
        <v>13</v>
      </c>
      <c r="G267" s="5" t="s">
        <v>833</v>
      </c>
      <c r="H267" s="5" t="s">
        <v>14</v>
      </c>
      <c r="I267" s="5" t="s">
        <v>826</v>
      </c>
      <c r="J267" s="5" t="s">
        <v>827</v>
      </c>
      <c r="K267" s="5" t="s">
        <v>828</v>
      </c>
      <c r="L267" s="5" t="s">
        <v>829</v>
      </c>
      <c r="M267" s="5" t="s">
        <v>830</v>
      </c>
      <c r="N267" s="8" t="s">
        <v>831</v>
      </c>
    </row>
    <row r="268" spans="2:14" ht="60" x14ac:dyDescent="0.25">
      <c r="B268" s="6" t="s">
        <v>834</v>
      </c>
      <c r="C268" s="7" t="s">
        <v>823</v>
      </c>
      <c r="D268" s="5" t="s">
        <v>824</v>
      </c>
      <c r="E268" s="5" t="s">
        <v>96</v>
      </c>
      <c r="F268" s="5" t="s">
        <v>13</v>
      </c>
      <c r="G268" s="5" t="s">
        <v>833</v>
      </c>
      <c r="H268" s="5" t="s">
        <v>14</v>
      </c>
      <c r="I268" s="5" t="s">
        <v>826</v>
      </c>
      <c r="J268" s="5" t="s">
        <v>827</v>
      </c>
      <c r="K268" s="5" t="s">
        <v>828</v>
      </c>
      <c r="L268" s="5" t="s">
        <v>829</v>
      </c>
      <c r="M268" s="5" t="s">
        <v>830</v>
      </c>
      <c r="N268" s="8" t="s">
        <v>831</v>
      </c>
    </row>
    <row r="269" spans="2:14" ht="60" x14ac:dyDescent="0.25">
      <c r="B269" s="6" t="s">
        <v>835</v>
      </c>
      <c r="C269" s="7" t="s">
        <v>823</v>
      </c>
      <c r="D269" s="5" t="s">
        <v>824</v>
      </c>
      <c r="E269" s="5" t="s">
        <v>96</v>
      </c>
      <c r="F269" s="5" t="s">
        <v>13</v>
      </c>
      <c r="G269" s="5" t="s">
        <v>833</v>
      </c>
      <c r="H269" s="5" t="s">
        <v>14</v>
      </c>
      <c r="I269" s="5" t="s">
        <v>826</v>
      </c>
      <c r="J269" s="5" t="s">
        <v>827</v>
      </c>
      <c r="K269" s="5" t="s">
        <v>828</v>
      </c>
      <c r="L269" s="5" t="s">
        <v>829</v>
      </c>
      <c r="M269" s="5" t="s">
        <v>830</v>
      </c>
      <c r="N269" s="8" t="s">
        <v>831</v>
      </c>
    </row>
    <row r="270" spans="2:14" ht="60" x14ac:dyDescent="0.25">
      <c r="B270" s="6" t="s">
        <v>836</v>
      </c>
      <c r="C270" s="7" t="s">
        <v>823</v>
      </c>
      <c r="D270" s="5" t="s">
        <v>824</v>
      </c>
      <c r="E270" s="5" t="s">
        <v>105</v>
      </c>
      <c r="F270" s="5" t="s">
        <v>13</v>
      </c>
      <c r="G270" s="5" t="s">
        <v>837</v>
      </c>
      <c r="H270" s="5" t="s">
        <v>14</v>
      </c>
      <c r="I270" s="5" t="s">
        <v>826</v>
      </c>
      <c r="J270" s="5" t="s">
        <v>827</v>
      </c>
      <c r="K270" s="5" t="s">
        <v>828</v>
      </c>
      <c r="L270" s="5" t="s">
        <v>829</v>
      </c>
      <c r="M270" s="5" t="s">
        <v>830</v>
      </c>
      <c r="N270" s="8" t="s">
        <v>831</v>
      </c>
    </row>
    <row r="271" spans="2:14" ht="60" x14ac:dyDescent="0.25">
      <c r="B271" s="6" t="s">
        <v>838</v>
      </c>
      <c r="C271" s="7" t="s">
        <v>823</v>
      </c>
      <c r="D271" s="5" t="s">
        <v>824</v>
      </c>
      <c r="E271" s="5" t="s">
        <v>105</v>
      </c>
      <c r="F271" s="5" t="s">
        <v>13</v>
      </c>
      <c r="G271" s="5" t="s">
        <v>839</v>
      </c>
      <c r="H271" s="5" t="s">
        <v>14</v>
      </c>
      <c r="I271" s="5" t="s">
        <v>826</v>
      </c>
      <c r="J271" s="5" t="s">
        <v>827</v>
      </c>
      <c r="K271" s="5" t="s">
        <v>828</v>
      </c>
      <c r="L271" s="5" t="s">
        <v>829</v>
      </c>
      <c r="M271" s="5" t="s">
        <v>830</v>
      </c>
      <c r="N271" s="8" t="s">
        <v>831</v>
      </c>
    </row>
    <row r="272" spans="2:14" ht="60" x14ac:dyDescent="0.25">
      <c r="B272" s="6" t="s">
        <v>840</v>
      </c>
      <c r="C272" s="7" t="s">
        <v>823</v>
      </c>
      <c r="D272" s="5" t="s">
        <v>824</v>
      </c>
      <c r="E272" s="5" t="s">
        <v>111</v>
      </c>
      <c r="F272" s="5" t="s">
        <v>13</v>
      </c>
      <c r="G272" s="5" t="s">
        <v>841</v>
      </c>
      <c r="H272" s="5" t="s">
        <v>14</v>
      </c>
      <c r="I272" s="5" t="s">
        <v>826</v>
      </c>
      <c r="J272" s="5" t="s">
        <v>827</v>
      </c>
      <c r="K272" s="5" t="s">
        <v>828</v>
      </c>
      <c r="L272" s="5" t="s">
        <v>829</v>
      </c>
      <c r="M272" s="5" t="s">
        <v>830</v>
      </c>
      <c r="N272" s="8" t="s">
        <v>831</v>
      </c>
    </row>
    <row r="273" spans="2:14" ht="60" x14ac:dyDescent="0.25">
      <c r="B273" s="6" t="s">
        <v>842</v>
      </c>
      <c r="C273" s="7" t="s">
        <v>823</v>
      </c>
      <c r="D273" s="5" t="s">
        <v>824</v>
      </c>
      <c r="E273" s="5" t="s">
        <v>89</v>
      </c>
      <c r="F273" s="5" t="s">
        <v>13</v>
      </c>
      <c r="G273" s="5" t="s">
        <v>841</v>
      </c>
      <c r="H273" s="5" t="s">
        <v>14</v>
      </c>
      <c r="I273" s="5" t="s">
        <v>826</v>
      </c>
      <c r="J273" s="5" t="s">
        <v>827</v>
      </c>
      <c r="K273" s="5" t="s">
        <v>828</v>
      </c>
      <c r="L273" s="5" t="s">
        <v>829</v>
      </c>
      <c r="M273" s="5" t="s">
        <v>830</v>
      </c>
      <c r="N273" s="8" t="s">
        <v>831</v>
      </c>
    </row>
    <row r="274" spans="2:14" ht="60" x14ac:dyDescent="0.25">
      <c r="B274" s="6" t="s">
        <v>843</v>
      </c>
      <c r="C274" s="7" t="s">
        <v>823</v>
      </c>
      <c r="D274" s="5" t="s">
        <v>824</v>
      </c>
      <c r="E274" s="5" t="s">
        <v>89</v>
      </c>
      <c r="F274" s="5" t="s">
        <v>199</v>
      </c>
      <c r="G274" s="5" t="s">
        <v>844</v>
      </c>
      <c r="H274" s="5" t="s">
        <v>14</v>
      </c>
      <c r="I274" s="5" t="s">
        <v>826</v>
      </c>
      <c r="J274" s="5" t="s">
        <v>827</v>
      </c>
      <c r="K274" s="5" t="s">
        <v>828</v>
      </c>
      <c r="L274" s="5" t="s">
        <v>829</v>
      </c>
      <c r="M274" s="5" t="s">
        <v>830</v>
      </c>
      <c r="N274" s="8" t="s">
        <v>831</v>
      </c>
    </row>
    <row r="275" spans="2:14" ht="60" x14ac:dyDescent="0.25">
      <c r="B275" s="6" t="s">
        <v>845</v>
      </c>
      <c r="C275" s="7" t="s">
        <v>823</v>
      </c>
      <c r="D275" s="5" t="s">
        <v>846</v>
      </c>
      <c r="E275" s="5" t="s">
        <v>111</v>
      </c>
      <c r="F275" s="5" t="s">
        <v>207</v>
      </c>
      <c r="G275" s="5" t="s">
        <v>847</v>
      </c>
      <c r="H275" s="5" t="s">
        <v>14</v>
      </c>
      <c r="I275" s="5" t="s">
        <v>848</v>
      </c>
      <c r="J275" s="5" t="s">
        <v>849</v>
      </c>
      <c r="K275" s="5" t="s">
        <v>850</v>
      </c>
      <c r="L275" s="5" t="s">
        <v>831</v>
      </c>
      <c r="M275" s="5" t="s">
        <v>851</v>
      </c>
      <c r="N275" s="8" t="s">
        <v>852</v>
      </c>
    </row>
    <row r="276" spans="2:14" ht="60" x14ac:dyDescent="0.25">
      <c r="B276" s="6" t="s">
        <v>853</v>
      </c>
      <c r="C276" s="7" t="s">
        <v>823</v>
      </c>
      <c r="D276" s="5" t="s">
        <v>846</v>
      </c>
      <c r="E276" s="5" t="s">
        <v>111</v>
      </c>
      <c r="F276" s="5" t="s">
        <v>207</v>
      </c>
      <c r="G276" s="5" t="s">
        <v>847</v>
      </c>
      <c r="H276" s="5" t="s">
        <v>14</v>
      </c>
      <c r="I276" s="5" t="s">
        <v>848</v>
      </c>
      <c r="J276" s="5" t="s">
        <v>849</v>
      </c>
      <c r="K276" s="5" t="s">
        <v>850</v>
      </c>
      <c r="L276" s="5" t="s">
        <v>831</v>
      </c>
      <c r="M276" s="5" t="s">
        <v>851</v>
      </c>
      <c r="N276" s="8" t="s">
        <v>854</v>
      </c>
    </row>
    <row r="277" spans="2:14" ht="60" x14ac:dyDescent="0.25">
      <c r="B277" s="6" t="s">
        <v>855</v>
      </c>
      <c r="C277" s="7" t="s">
        <v>823</v>
      </c>
      <c r="D277" s="5" t="s">
        <v>846</v>
      </c>
      <c r="E277" s="5" t="s">
        <v>111</v>
      </c>
      <c r="F277" s="5" t="s">
        <v>13</v>
      </c>
      <c r="G277" s="5" t="s">
        <v>856</v>
      </c>
      <c r="H277" s="5" t="s">
        <v>14</v>
      </c>
      <c r="I277" s="5" t="s">
        <v>848</v>
      </c>
      <c r="J277" s="5" t="s">
        <v>849</v>
      </c>
      <c r="K277" s="5" t="s">
        <v>857</v>
      </c>
      <c r="L277" s="5" t="s">
        <v>831</v>
      </c>
      <c r="M277" s="5" t="s">
        <v>854</v>
      </c>
      <c r="N277" s="8" t="s">
        <v>858</v>
      </c>
    </row>
    <row r="278" spans="2:14" ht="45" x14ac:dyDescent="0.25">
      <c r="B278" s="6" t="s">
        <v>859</v>
      </c>
      <c r="C278" s="7" t="s">
        <v>823</v>
      </c>
      <c r="D278" s="5" t="s">
        <v>846</v>
      </c>
      <c r="E278" s="5" t="s">
        <v>111</v>
      </c>
      <c r="F278" s="5" t="s">
        <v>13</v>
      </c>
      <c r="G278" s="5" t="s">
        <v>860</v>
      </c>
      <c r="H278" s="5" t="s">
        <v>14</v>
      </c>
      <c r="I278" s="5" t="s">
        <v>848</v>
      </c>
      <c r="J278" s="5" t="s">
        <v>849</v>
      </c>
      <c r="K278" s="5" t="s">
        <v>861</v>
      </c>
      <c r="L278" s="5" t="s">
        <v>831</v>
      </c>
      <c r="M278" s="5" t="s">
        <v>854</v>
      </c>
      <c r="N278" s="8" t="s">
        <v>862</v>
      </c>
    </row>
    <row r="279" spans="2:14" ht="45" x14ac:dyDescent="0.25">
      <c r="B279" s="6" t="s">
        <v>863</v>
      </c>
      <c r="C279" s="7" t="s">
        <v>823</v>
      </c>
      <c r="D279" s="5" t="s">
        <v>846</v>
      </c>
      <c r="E279" s="5" t="s">
        <v>111</v>
      </c>
      <c r="F279" s="5" t="s">
        <v>13</v>
      </c>
      <c r="G279" s="5" t="s">
        <v>864</v>
      </c>
      <c r="H279" s="5" t="s">
        <v>14</v>
      </c>
      <c r="I279" s="5" t="s">
        <v>848</v>
      </c>
      <c r="J279" s="5" t="s">
        <v>849</v>
      </c>
      <c r="K279" s="5" t="s">
        <v>854</v>
      </c>
      <c r="L279" s="5" t="s">
        <v>831</v>
      </c>
      <c r="M279" s="5" t="s">
        <v>865</v>
      </c>
      <c r="N279" s="8" t="s">
        <v>866</v>
      </c>
    </row>
    <row r="280" spans="2:14" ht="45" x14ac:dyDescent="0.25">
      <c r="B280" s="6" t="s">
        <v>867</v>
      </c>
      <c r="C280" s="7" t="s">
        <v>823</v>
      </c>
      <c r="D280" s="5" t="s">
        <v>846</v>
      </c>
      <c r="E280" s="5" t="s">
        <v>111</v>
      </c>
      <c r="F280" s="5" t="s">
        <v>13</v>
      </c>
      <c r="G280" s="5" t="s">
        <v>868</v>
      </c>
      <c r="H280" s="5" t="s">
        <v>14</v>
      </c>
      <c r="I280" s="5" t="s">
        <v>848</v>
      </c>
      <c r="J280" s="5" t="s">
        <v>849</v>
      </c>
      <c r="K280" s="5" t="s">
        <v>857</v>
      </c>
      <c r="L280" s="5" t="s">
        <v>831</v>
      </c>
      <c r="M280" s="5" t="s">
        <v>854</v>
      </c>
      <c r="N280" s="8" t="s">
        <v>858</v>
      </c>
    </row>
    <row r="281" spans="2:14" ht="45" x14ac:dyDescent="0.25">
      <c r="B281" s="6" t="s">
        <v>869</v>
      </c>
      <c r="C281" s="7" t="s">
        <v>823</v>
      </c>
      <c r="D281" s="5" t="s">
        <v>846</v>
      </c>
      <c r="E281" s="5" t="s">
        <v>111</v>
      </c>
      <c r="F281" s="5" t="s">
        <v>13</v>
      </c>
      <c r="G281" s="5" t="s">
        <v>864</v>
      </c>
      <c r="H281" s="5" t="s">
        <v>14</v>
      </c>
      <c r="I281" s="5" t="s">
        <v>848</v>
      </c>
      <c r="J281" s="5" t="s">
        <v>849</v>
      </c>
      <c r="K281" s="5" t="s">
        <v>854</v>
      </c>
      <c r="L281" s="5" t="s">
        <v>831</v>
      </c>
      <c r="M281" s="5" t="s">
        <v>865</v>
      </c>
      <c r="N281" s="8" t="s">
        <v>866</v>
      </c>
    </row>
    <row r="282" spans="2:14" ht="45" x14ac:dyDescent="0.25">
      <c r="B282" s="6" t="s">
        <v>870</v>
      </c>
      <c r="C282" s="7" t="s">
        <v>823</v>
      </c>
      <c r="D282" s="5" t="s">
        <v>846</v>
      </c>
      <c r="E282" s="5" t="s">
        <v>111</v>
      </c>
      <c r="F282" s="5" t="s">
        <v>13</v>
      </c>
      <c r="G282" s="5" t="s">
        <v>871</v>
      </c>
      <c r="H282" s="5" t="s">
        <v>14</v>
      </c>
      <c r="I282" s="5" t="s">
        <v>848</v>
      </c>
      <c r="J282" s="5" t="s">
        <v>849</v>
      </c>
      <c r="K282" s="5" t="s">
        <v>854</v>
      </c>
      <c r="L282" s="5" t="s">
        <v>831</v>
      </c>
      <c r="M282" s="5" t="s">
        <v>865</v>
      </c>
      <c r="N282" s="8" t="s">
        <v>866</v>
      </c>
    </row>
    <row r="283" spans="2:14" ht="45" x14ac:dyDescent="0.25">
      <c r="B283" s="6" t="s">
        <v>872</v>
      </c>
      <c r="C283" s="7" t="s">
        <v>823</v>
      </c>
      <c r="D283" s="5" t="s">
        <v>846</v>
      </c>
      <c r="E283" s="5" t="s">
        <v>111</v>
      </c>
      <c r="F283" s="5" t="s">
        <v>13</v>
      </c>
      <c r="G283" s="5" t="s">
        <v>873</v>
      </c>
      <c r="H283" s="5" t="s">
        <v>14</v>
      </c>
      <c r="I283" s="5" t="s">
        <v>848</v>
      </c>
      <c r="J283" s="5" t="s">
        <v>849</v>
      </c>
      <c r="K283" s="5" t="s">
        <v>854</v>
      </c>
      <c r="L283" s="5" t="s">
        <v>831</v>
      </c>
      <c r="M283" s="5" t="s">
        <v>865</v>
      </c>
      <c r="N283" s="8" t="s">
        <v>866</v>
      </c>
    </row>
    <row r="284" spans="2:14" ht="60" x14ac:dyDescent="0.25">
      <c r="B284" s="6" t="s">
        <v>874</v>
      </c>
      <c r="C284" s="7" t="s">
        <v>823</v>
      </c>
      <c r="D284" s="5" t="s">
        <v>846</v>
      </c>
      <c r="E284" s="5" t="s">
        <v>115</v>
      </c>
      <c r="F284" s="5" t="s">
        <v>13</v>
      </c>
      <c r="G284" s="5" t="s">
        <v>875</v>
      </c>
      <c r="H284" s="5" t="s">
        <v>14</v>
      </c>
      <c r="I284" s="5" t="s">
        <v>848</v>
      </c>
      <c r="J284" s="5" t="s">
        <v>849</v>
      </c>
      <c r="K284" s="5" t="s">
        <v>876</v>
      </c>
      <c r="L284" s="5" t="s">
        <v>831</v>
      </c>
      <c r="M284" s="5" t="s">
        <v>854</v>
      </c>
      <c r="N284" s="8" t="s">
        <v>865</v>
      </c>
    </row>
    <row r="285" spans="2:14" ht="45" x14ac:dyDescent="0.25">
      <c r="B285" s="6" t="s">
        <v>877</v>
      </c>
      <c r="C285" s="7" t="s">
        <v>823</v>
      </c>
      <c r="D285" s="5" t="s">
        <v>846</v>
      </c>
      <c r="E285" s="5" t="s">
        <v>115</v>
      </c>
      <c r="F285" s="5" t="s">
        <v>13</v>
      </c>
      <c r="G285" s="5" t="s">
        <v>878</v>
      </c>
      <c r="H285" s="5" t="s">
        <v>14</v>
      </c>
      <c r="I285" s="5" t="s">
        <v>848</v>
      </c>
      <c r="J285" s="5" t="s">
        <v>849</v>
      </c>
      <c r="K285" s="5" t="s">
        <v>876</v>
      </c>
      <c r="L285" s="5" t="s">
        <v>831</v>
      </c>
      <c r="M285" s="5" t="s">
        <v>854</v>
      </c>
      <c r="N285" s="8" t="s">
        <v>865</v>
      </c>
    </row>
    <row r="286" spans="2:14" ht="60" x14ac:dyDescent="0.25">
      <c r="B286" s="6" t="s">
        <v>879</v>
      </c>
      <c r="C286" s="7" t="s">
        <v>880</v>
      </c>
      <c r="D286" s="5" t="s">
        <v>881</v>
      </c>
      <c r="E286" s="5" t="s">
        <v>111</v>
      </c>
      <c r="F286" s="5" t="s">
        <v>13</v>
      </c>
      <c r="G286" s="5" t="s">
        <v>882</v>
      </c>
      <c r="H286" s="5" t="s">
        <v>14</v>
      </c>
      <c r="I286" s="5" t="s">
        <v>883</v>
      </c>
      <c r="J286" s="5" t="s">
        <v>54</v>
      </c>
      <c r="K286" s="5" t="s">
        <v>884</v>
      </c>
      <c r="L286" s="5" t="s">
        <v>885</v>
      </c>
      <c r="M286" s="5" t="s">
        <v>886</v>
      </c>
      <c r="N286" s="8" t="s">
        <v>887</v>
      </c>
    </row>
    <row r="287" spans="2:14" ht="45" x14ac:dyDescent="0.25">
      <c r="B287" s="6" t="s">
        <v>888</v>
      </c>
      <c r="C287" s="7" t="s">
        <v>880</v>
      </c>
      <c r="D287" s="5" t="s">
        <v>889</v>
      </c>
      <c r="E287" s="5" t="s">
        <v>89</v>
      </c>
      <c r="F287" s="5" t="s">
        <v>13</v>
      </c>
      <c r="G287" s="5" t="s">
        <v>890</v>
      </c>
      <c r="H287" s="5" t="s">
        <v>14</v>
      </c>
      <c r="I287" s="5" t="s">
        <v>891</v>
      </c>
      <c r="J287" s="5" t="s">
        <v>892</v>
      </c>
      <c r="K287" s="5" t="s">
        <v>893</v>
      </c>
      <c r="L287" s="5" t="s">
        <v>887</v>
      </c>
      <c r="M287" s="5" t="s">
        <v>894</v>
      </c>
      <c r="N287" s="8" t="s">
        <v>883</v>
      </c>
    </row>
    <row r="288" spans="2:14" ht="45" x14ac:dyDescent="0.25">
      <c r="B288" s="6" t="s">
        <v>895</v>
      </c>
      <c r="C288" s="7" t="s">
        <v>880</v>
      </c>
      <c r="D288" s="5" t="s">
        <v>889</v>
      </c>
      <c r="E288" s="5" t="s">
        <v>89</v>
      </c>
      <c r="F288" s="5" t="s">
        <v>13</v>
      </c>
      <c r="G288" s="5" t="s">
        <v>890</v>
      </c>
      <c r="H288" s="5" t="s">
        <v>14</v>
      </c>
      <c r="I288" s="5" t="s">
        <v>891</v>
      </c>
      <c r="J288" s="5" t="s">
        <v>892</v>
      </c>
      <c r="K288" s="5" t="s">
        <v>893</v>
      </c>
      <c r="L288" s="5" t="s">
        <v>887</v>
      </c>
      <c r="M288" s="5" t="s">
        <v>894</v>
      </c>
      <c r="N288" s="8" t="s">
        <v>883</v>
      </c>
    </row>
    <row r="289" spans="2:14" ht="45" x14ac:dyDescent="0.25">
      <c r="B289" s="6" t="s">
        <v>896</v>
      </c>
      <c r="C289" s="7" t="s">
        <v>880</v>
      </c>
      <c r="D289" s="5" t="s">
        <v>897</v>
      </c>
      <c r="E289" s="5" t="s">
        <v>96</v>
      </c>
      <c r="F289" s="5" t="s">
        <v>13</v>
      </c>
      <c r="G289" s="5" t="s">
        <v>898</v>
      </c>
      <c r="H289" s="5" t="s">
        <v>14</v>
      </c>
      <c r="I289" s="5" t="s">
        <v>894</v>
      </c>
      <c r="J289" s="5" t="s">
        <v>893</v>
      </c>
      <c r="K289" s="5" t="s">
        <v>899</v>
      </c>
      <c r="L289" s="5" t="s">
        <v>887</v>
      </c>
      <c r="M289" s="5" t="s">
        <v>883</v>
      </c>
      <c r="N289" s="8" t="s">
        <v>886</v>
      </c>
    </row>
    <row r="290" spans="2:14" ht="45" x14ac:dyDescent="0.25">
      <c r="B290" s="6" t="s">
        <v>900</v>
      </c>
      <c r="C290" s="7" t="s">
        <v>880</v>
      </c>
      <c r="D290" s="5" t="s">
        <v>901</v>
      </c>
      <c r="E290" s="5" t="s">
        <v>96</v>
      </c>
      <c r="F290" s="5" t="s">
        <v>13</v>
      </c>
      <c r="G290" s="5" t="s">
        <v>902</v>
      </c>
      <c r="H290" s="5" t="s">
        <v>14</v>
      </c>
      <c r="I290" s="5" t="s">
        <v>903</v>
      </c>
      <c r="J290" s="5" t="s">
        <v>904</v>
      </c>
      <c r="K290" s="5" t="s">
        <v>905</v>
      </c>
      <c r="L290" s="5" t="s">
        <v>906</v>
      </c>
      <c r="M290" s="5" t="s">
        <v>907</v>
      </c>
      <c r="N290" s="8" t="s">
        <v>885</v>
      </c>
    </row>
    <row r="291" spans="2:14" ht="60" x14ac:dyDescent="0.25">
      <c r="B291" s="6" t="s">
        <v>908</v>
      </c>
      <c r="C291" s="7" t="s">
        <v>880</v>
      </c>
      <c r="D291" s="5" t="s">
        <v>901</v>
      </c>
      <c r="E291" s="5" t="s">
        <v>115</v>
      </c>
      <c r="F291" s="5" t="s">
        <v>13</v>
      </c>
      <c r="G291" s="5" t="s">
        <v>909</v>
      </c>
      <c r="H291" s="5" t="s">
        <v>14</v>
      </c>
      <c r="I291" s="5" t="s">
        <v>903</v>
      </c>
      <c r="J291" s="5" t="s">
        <v>904</v>
      </c>
      <c r="K291" s="5" t="s">
        <v>905</v>
      </c>
      <c r="L291" s="5" t="s">
        <v>906</v>
      </c>
      <c r="M291" s="5" t="s">
        <v>54</v>
      </c>
      <c r="N291" s="8" t="s">
        <v>885</v>
      </c>
    </row>
    <row r="292" spans="2:14" ht="45" x14ac:dyDescent="0.25">
      <c r="B292" s="6" t="s">
        <v>910</v>
      </c>
      <c r="C292" s="7" t="s">
        <v>880</v>
      </c>
      <c r="D292" s="5" t="s">
        <v>911</v>
      </c>
      <c r="E292" s="5" t="s">
        <v>115</v>
      </c>
      <c r="F292" s="5" t="s">
        <v>13</v>
      </c>
      <c r="G292" s="5" t="s">
        <v>912</v>
      </c>
      <c r="H292" s="5" t="s">
        <v>14</v>
      </c>
      <c r="I292" s="5" t="s">
        <v>887</v>
      </c>
      <c r="J292" s="5" t="s">
        <v>885</v>
      </c>
      <c r="K292" s="5" t="s">
        <v>913</v>
      </c>
      <c r="L292" s="5" t="s">
        <v>899</v>
      </c>
      <c r="M292" s="5" t="s">
        <v>905</v>
      </c>
      <c r="N292" s="8" t="s">
        <v>884</v>
      </c>
    </row>
    <row r="293" spans="2:14" ht="60" x14ac:dyDescent="0.25">
      <c r="B293" s="6" t="s">
        <v>914</v>
      </c>
      <c r="C293" s="7" t="s">
        <v>915</v>
      </c>
      <c r="D293" s="5" t="s">
        <v>916</v>
      </c>
      <c r="E293" s="5" t="s">
        <v>111</v>
      </c>
      <c r="F293" s="5" t="s">
        <v>13</v>
      </c>
      <c r="G293" s="5" t="s">
        <v>917</v>
      </c>
      <c r="H293" s="5" t="s">
        <v>14</v>
      </c>
      <c r="I293" s="5" t="s">
        <v>918</v>
      </c>
      <c r="J293" s="5" t="s">
        <v>919</v>
      </c>
      <c r="K293" s="5" t="s">
        <v>920</v>
      </c>
      <c r="L293" s="5" t="s">
        <v>921</v>
      </c>
      <c r="M293" s="5" t="s">
        <v>922</v>
      </c>
      <c r="N293" s="8" t="s">
        <v>923</v>
      </c>
    </row>
    <row r="294" spans="2:14" ht="60" x14ac:dyDescent="0.25">
      <c r="B294" s="6" t="s">
        <v>924</v>
      </c>
      <c r="C294" s="7" t="s">
        <v>915</v>
      </c>
      <c r="D294" s="5" t="s">
        <v>916</v>
      </c>
      <c r="E294" s="5" t="s">
        <v>111</v>
      </c>
      <c r="F294" s="5" t="s">
        <v>13</v>
      </c>
      <c r="G294" s="5" t="s">
        <v>917</v>
      </c>
      <c r="H294" s="5" t="s">
        <v>14</v>
      </c>
      <c r="I294" s="5" t="s">
        <v>918</v>
      </c>
      <c r="J294" s="5" t="s">
        <v>919</v>
      </c>
      <c r="K294" s="5" t="s">
        <v>920</v>
      </c>
      <c r="L294" s="5" t="s">
        <v>921</v>
      </c>
      <c r="M294" s="5" t="s">
        <v>922</v>
      </c>
      <c r="N294" s="8" t="s">
        <v>923</v>
      </c>
    </row>
    <row r="295" spans="2:14" ht="60" x14ac:dyDescent="0.25">
      <c r="B295" s="6" t="s">
        <v>925</v>
      </c>
      <c r="C295" s="7" t="s">
        <v>915</v>
      </c>
      <c r="D295" s="5" t="s">
        <v>916</v>
      </c>
      <c r="E295" s="5" t="s">
        <v>111</v>
      </c>
      <c r="F295" s="5" t="s">
        <v>199</v>
      </c>
      <c r="G295" s="5" t="s">
        <v>926</v>
      </c>
      <c r="H295" s="5" t="s">
        <v>14</v>
      </c>
      <c r="I295" s="5" t="s">
        <v>918</v>
      </c>
      <c r="J295" s="5" t="s">
        <v>919</v>
      </c>
      <c r="K295" s="5" t="s">
        <v>920</v>
      </c>
      <c r="L295" s="5" t="s">
        <v>921</v>
      </c>
      <c r="M295" s="5" t="s">
        <v>922</v>
      </c>
      <c r="N295" s="8" t="s">
        <v>923</v>
      </c>
    </row>
    <row r="296" spans="2:14" ht="45" x14ac:dyDescent="0.25">
      <c r="B296" s="6" t="s">
        <v>927</v>
      </c>
      <c r="C296" s="7" t="s">
        <v>928</v>
      </c>
      <c r="D296" s="5" t="s">
        <v>929</v>
      </c>
      <c r="E296" s="5" t="s">
        <v>89</v>
      </c>
      <c r="F296" s="5" t="s">
        <v>207</v>
      </c>
      <c r="G296" s="5" t="s">
        <v>930</v>
      </c>
      <c r="H296" s="5" t="s">
        <v>14</v>
      </c>
      <c r="I296" s="5" t="s">
        <v>931</v>
      </c>
      <c r="J296" s="5" t="s">
        <v>932</v>
      </c>
      <c r="K296" s="5" t="s">
        <v>933</v>
      </c>
      <c r="L296" s="5" t="s">
        <v>934</v>
      </c>
      <c r="M296" s="5" t="s">
        <v>935</v>
      </c>
      <c r="N296" s="8" t="s">
        <v>936</v>
      </c>
    </row>
    <row r="297" spans="2:14" ht="45" x14ac:dyDescent="0.25">
      <c r="B297" s="6" t="s">
        <v>937</v>
      </c>
      <c r="C297" s="7" t="s">
        <v>928</v>
      </c>
      <c r="D297" s="5" t="s">
        <v>929</v>
      </c>
      <c r="E297" s="5" t="s">
        <v>89</v>
      </c>
      <c r="F297" s="5" t="s">
        <v>207</v>
      </c>
      <c r="G297" s="5" t="s">
        <v>930</v>
      </c>
      <c r="H297" s="5" t="s">
        <v>14</v>
      </c>
      <c r="I297" s="5" t="s">
        <v>931</v>
      </c>
      <c r="J297" s="5" t="s">
        <v>932</v>
      </c>
      <c r="K297" s="5" t="s">
        <v>938</v>
      </c>
      <c r="L297" s="5" t="s">
        <v>934</v>
      </c>
      <c r="M297" s="5" t="s">
        <v>935</v>
      </c>
      <c r="N297" s="8" t="s">
        <v>936</v>
      </c>
    </row>
    <row r="298" spans="2:14" ht="45" x14ac:dyDescent="0.25">
      <c r="B298" s="6" t="s">
        <v>939</v>
      </c>
      <c r="C298" s="7" t="s">
        <v>928</v>
      </c>
      <c r="D298" s="5" t="s">
        <v>929</v>
      </c>
      <c r="E298" s="5" t="s">
        <v>89</v>
      </c>
      <c r="F298" s="5" t="s">
        <v>207</v>
      </c>
      <c r="G298" s="5" t="s">
        <v>930</v>
      </c>
      <c r="H298" s="5" t="s">
        <v>14</v>
      </c>
      <c r="I298" s="5" t="s">
        <v>931</v>
      </c>
      <c r="J298" s="5" t="s">
        <v>932</v>
      </c>
      <c r="K298" s="5" t="s">
        <v>938</v>
      </c>
      <c r="L298" s="5" t="s">
        <v>934</v>
      </c>
      <c r="M298" s="5" t="s">
        <v>935</v>
      </c>
      <c r="N298" s="8" t="s">
        <v>936</v>
      </c>
    </row>
    <row r="299" spans="2:14" ht="75" x14ac:dyDescent="0.25">
      <c r="B299" s="6" t="s">
        <v>940</v>
      </c>
      <c r="C299" s="7" t="s">
        <v>941</v>
      </c>
      <c r="D299" s="5" t="s">
        <v>942</v>
      </c>
      <c r="E299" s="5" t="s">
        <v>96</v>
      </c>
      <c r="F299" s="5" t="s">
        <v>13</v>
      </c>
      <c r="G299" s="5" t="s">
        <v>943</v>
      </c>
      <c r="H299" s="5" t="s">
        <v>14</v>
      </c>
      <c r="I299" s="5" t="s">
        <v>944</v>
      </c>
      <c r="J299" s="5" t="s">
        <v>945</v>
      </c>
      <c r="K299" s="5" t="s">
        <v>946</v>
      </c>
      <c r="L299" s="5" t="s">
        <v>947</v>
      </c>
      <c r="M299" s="5" t="s">
        <v>948</v>
      </c>
      <c r="N299" s="8" t="s">
        <v>949</v>
      </c>
    </row>
    <row r="300" spans="2:14" ht="75" x14ac:dyDescent="0.25">
      <c r="B300" s="6" t="s">
        <v>950</v>
      </c>
      <c r="C300" s="7" t="s">
        <v>941</v>
      </c>
      <c r="D300" s="5" t="s">
        <v>942</v>
      </c>
      <c r="E300" s="5" t="s">
        <v>69</v>
      </c>
      <c r="F300" s="5" t="s">
        <v>13</v>
      </c>
      <c r="G300" s="5" t="s">
        <v>943</v>
      </c>
      <c r="H300" s="5" t="s">
        <v>14</v>
      </c>
      <c r="I300" s="5" t="s">
        <v>944</v>
      </c>
      <c r="J300" s="5" t="s">
        <v>945</v>
      </c>
      <c r="K300" s="5" t="s">
        <v>946</v>
      </c>
      <c r="L300" s="5" t="s">
        <v>947</v>
      </c>
      <c r="M300" s="5" t="s">
        <v>948</v>
      </c>
      <c r="N300" s="8" t="s">
        <v>949</v>
      </c>
    </row>
    <row r="301" spans="2:14" ht="60" x14ac:dyDescent="0.25">
      <c r="B301" s="6" t="s">
        <v>951</v>
      </c>
      <c r="C301" s="7" t="s">
        <v>941</v>
      </c>
      <c r="D301" s="5" t="s">
        <v>942</v>
      </c>
      <c r="E301" s="5" t="s">
        <v>69</v>
      </c>
      <c r="F301" s="5" t="s">
        <v>13</v>
      </c>
      <c r="G301" s="5" t="s">
        <v>952</v>
      </c>
      <c r="H301" s="5" t="s">
        <v>14</v>
      </c>
      <c r="I301" s="5" t="s">
        <v>944</v>
      </c>
      <c r="J301" s="5" t="s">
        <v>945</v>
      </c>
      <c r="K301" s="5" t="s">
        <v>946</v>
      </c>
      <c r="L301" s="5" t="s">
        <v>947</v>
      </c>
      <c r="M301" s="5" t="s">
        <v>948</v>
      </c>
      <c r="N301" s="8" t="s">
        <v>949</v>
      </c>
    </row>
    <row r="302" spans="2:14" ht="60" x14ac:dyDescent="0.25">
      <c r="B302" s="6" t="s">
        <v>953</v>
      </c>
      <c r="C302" s="7" t="s">
        <v>941</v>
      </c>
      <c r="D302" s="5" t="s">
        <v>942</v>
      </c>
      <c r="E302" s="5" t="s">
        <v>69</v>
      </c>
      <c r="F302" s="5" t="s">
        <v>13</v>
      </c>
      <c r="G302" s="5" t="s">
        <v>954</v>
      </c>
      <c r="H302" s="5" t="s">
        <v>14</v>
      </c>
      <c r="I302" s="5" t="s">
        <v>944</v>
      </c>
      <c r="J302" s="5" t="s">
        <v>945</v>
      </c>
      <c r="K302" s="5" t="s">
        <v>946</v>
      </c>
      <c r="L302" s="5" t="s">
        <v>947</v>
      </c>
      <c r="M302" s="5" t="s">
        <v>948</v>
      </c>
      <c r="N302" s="8" t="s">
        <v>949</v>
      </c>
    </row>
    <row r="303" spans="2:14" ht="60" x14ac:dyDescent="0.25">
      <c r="B303" s="6" t="s">
        <v>955</v>
      </c>
      <c r="C303" s="7" t="s">
        <v>941</v>
      </c>
      <c r="D303" s="5" t="s">
        <v>942</v>
      </c>
      <c r="E303" s="5" t="s">
        <v>89</v>
      </c>
      <c r="F303" s="5" t="s">
        <v>13</v>
      </c>
      <c r="G303" s="5" t="s">
        <v>956</v>
      </c>
      <c r="H303" s="5" t="s">
        <v>14</v>
      </c>
      <c r="I303" s="5" t="s">
        <v>944</v>
      </c>
      <c r="J303" s="5" t="s">
        <v>945</v>
      </c>
      <c r="K303" s="5" t="s">
        <v>946</v>
      </c>
      <c r="L303" s="5" t="s">
        <v>947</v>
      </c>
      <c r="M303" s="5" t="s">
        <v>948</v>
      </c>
      <c r="N303" s="8" t="s">
        <v>949</v>
      </c>
    </row>
    <row r="304" spans="2:14" ht="45" x14ac:dyDescent="0.25">
      <c r="B304" s="6" t="s">
        <v>957</v>
      </c>
      <c r="C304" s="7" t="s">
        <v>958</v>
      </c>
      <c r="D304" s="5" t="s">
        <v>959</v>
      </c>
      <c r="E304" s="5" t="s">
        <v>115</v>
      </c>
      <c r="F304" s="5" t="s">
        <v>207</v>
      </c>
      <c r="G304" s="5" t="s">
        <v>960</v>
      </c>
      <c r="H304" s="5" t="s">
        <v>14</v>
      </c>
      <c r="I304" s="5" t="s">
        <v>961</v>
      </c>
      <c r="J304" s="5" t="s">
        <v>962</v>
      </c>
      <c r="K304" s="5" t="s">
        <v>963</v>
      </c>
      <c r="L304" s="5" t="s">
        <v>964</v>
      </c>
      <c r="M304" s="5" t="s">
        <v>965</v>
      </c>
      <c r="N304" s="8" t="s">
        <v>966</v>
      </c>
    </row>
    <row r="305" spans="2:14" ht="45" x14ac:dyDescent="0.25">
      <c r="B305" s="6" t="s">
        <v>967</v>
      </c>
      <c r="C305" s="7" t="s">
        <v>958</v>
      </c>
      <c r="D305" s="5" t="s">
        <v>959</v>
      </c>
      <c r="E305" s="5" t="s">
        <v>89</v>
      </c>
      <c r="F305" s="5" t="s">
        <v>13</v>
      </c>
      <c r="G305" s="5" t="s">
        <v>968</v>
      </c>
      <c r="H305" s="5" t="s">
        <v>14</v>
      </c>
      <c r="I305" s="5" t="s">
        <v>961</v>
      </c>
      <c r="J305" s="5" t="s">
        <v>962</v>
      </c>
      <c r="K305" s="5" t="s">
        <v>963</v>
      </c>
      <c r="L305" s="5" t="s">
        <v>964</v>
      </c>
      <c r="M305" s="5" t="s">
        <v>965</v>
      </c>
      <c r="N305" s="8" t="s">
        <v>966</v>
      </c>
    </row>
    <row r="306" spans="2:14" ht="45" x14ac:dyDescent="0.25">
      <c r="B306" s="6" t="s">
        <v>969</v>
      </c>
      <c r="C306" s="7" t="s">
        <v>958</v>
      </c>
      <c r="D306" s="5" t="s">
        <v>959</v>
      </c>
      <c r="E306" s="5" t="s">
        <v>89</v>
      </c>
      <c r="F306" s="5" t="s">
        <v>13</v>
      </c>
      <c r="G306" s="5" t="s">
        <v>970</v>
      </c>
      <c r="H306" s="5" t="s">
        <v>14</v>
      </c>
      <c r="I306" s="5" t="s">
        <v>961</v>
      </c>
      <c r="J306" s="5" t="s">
        <v>962</v>
      </c>
      <c r="K306" s="5" t="s">
        <v>963</v>
      </c>
      <c r="L306" s="5" t="s">
        <v>964</v>
      </c>
      <c r="M306" s="5" t="s">
        <v>965</v>
      </c>
      <c r="N306" s="8" t="s">
        <v>966</v>
      </c>
    </row>
    <row r="307" spans="2:14" ht="45" x14ac:dyDescent="0.25">
      <c r="B307" s="6" t="s">
        <v>971</v>
      </c>
      <c r="C307" s="7" t="s">
        <v>958</v>
      </c>
      <c r="D307" s="5" t="s">
        <v>959</v>
      </c>
      <c r="E307" s="5" t="s">
        <v>89</v>
      </c>
      <c r="F307" s="5" t="s">
        <v>199</v>
      </c>
      <c r="G307" s="5" t="s">
        <v>972</v>
      </c>
      <c r="H307" s="5" t="s">
        <v>14</v>
      </c>
      <c r="I307" s="5" t="s">
        <v>961</v>
      </c>
      <c r="J307" s="5" t="s">
        <v>962</v>
      </c>
      <c r="K307" s="5" t="s">
        <v>963</v>
      </c>
      <c r="L307" s="5" t="s">
        <v>964</v>
      </c>
      <c r="M307" s="5" t="s">
        <v>965</v>
      </c>
      <c r="N307" s="8" t="s">
        <v>966</v>
      </c>
    </row>
    <row r="308" spans="2:14" ht="105" x14ac:dyDescent="0.25">
      <c r="B308" s="6" t="s">
        <v>973</v>
      </c>
      <c r="C308" s="7" t="s">
        <v>35</v>
      </c>
      <c r="D308" s="5" t="s">
        <v>974</v>
      </c>
      <c r="E308" s="5" t="s">
        <v>111</v>
      </c>
      <c r="F308" s="5" t="s">
        <v>13</v>
      </c>
      <c r="G308" s="5" t="s">
        <v>975</v>
      </c>
      <c r="H308" s="5" t="s">
        <v>14</v>
      </c>
      <c r="I308" s="5" t="s">
        <v>36</v>
      </c>
      <c r="J308" s="5" t="s">
        <v>38</v>
      </c>
      <c r="K308" s="5" t="s">
        <v>976</v>
      </c>
      <c r="L308" s="5" t="s">
        <v>977</v>
      </c>
      <c r="M308" s="5" t="s">
        <v>978</v>
      </c>
      <c r="N308" s="8" t="s">
        <v>37</v>
      </c>
    </row>
    <row r="309" spans="2:14" ht="150" x14ac:dyDescent="0.25">
      <c r="B309" s="6" t="s">
        <v>979</v>
      </c>
      <c r="C309" s="7" t="s">
        <v>35</v>
      </c>
      <c r="D309" s="5" t="s">
        <v>974</v>
      </c>
      <c r="E309" s="5" t="s">
        <v>89</v>
      </c>
      <c r="F309" s="5" t="s">
        <v>13</v>
      </c>
      <c r="G309" s="5" t="s">
        <v>980</v>
      </c>
      <c r="H309" s="5" t="s">
        <v>14</v>
      </c>
      <c r="I309" s="5" t="s">
        <v>36</v>
      </c>
      <c r="J309" s="5" t="s">
        <v>38</v>
      </c>
      <c r="K309" s="5" t="s">
        <v>976</v>
      </c>
      <c r="L309" s="5" t="s">
        <v>977</v>
      </c>
      <c r="M309" s="5" t="s">
        <v>978</v>
      </c>
      <c r="N309" s="8" t="s">
        <v>37</v>
      </c>
    </row>
    <row r="310" spans="2:14" ht="165" x14ac:dyDescent="0.25">
      <c r="B310" s="6" t="s">
        <v>981</v>
      </c>
      <c r="C310" s="7" t="s">
        <v>35</v>
      </c>
      <c r="D310" s="5" t="s">
        <v>974</v>
      </c>
      <c r="E310" s="5" t="s">
        <v>89</v>
      </c>
      <c r="F310" s="5" t="s">
        <v>13</v>
      </c>
      <c r="G310" s="5" t="s">
        <v>1647</v>
      </c>
      <c r="H310" s="5" t="s">
        <v>14</v>
      </c>
      <c r="I310" s="5" t="s">
        <v>36</v>
      </c>
      <c r="J310" s="5" t="s">
        <v>38</v>
      </c>
      <c r="K310" s="5" t="s">
        <v>976</v>
      </c>
      <c r="L310" s="5" t="s">
        <v>977</v>
      </c>
      <c r="M310" s="5" t="s">
        <v>978</v>
      </c>
      <c r="N310" s="8" t="s">
        <v>37</v>
      </c>
    </row>
    <row r="311" spans="2:14" ht="165" x14ac:dyDescent="0.25">
      <c r="B311" s="6" t="s">
        <v>982</v>
      </c>
      <c r="C311" s="7" t="s">
        <v>35</v>
      </c>
      <c r="D311" s="5" t="s">
        <v>974</v>
      </c>
      <c r="E311" s="5" t="s">
        <v>89</v>
      </c>
      <c r="F311" s="5" t="s">
        <v>13</v>
      </c>
      <c r="G311" s="5" t="s">
        <v>983</v>
      </c>
      <c r="H311" s="5" t="s">
        <v>14</v>
      </c>
      <c r="I311" s="5" t="s">
        <v>36</v>
      </c>
      <c r="J311" s="5" t="s">
        <v>38</v>
      </c>
      <c r="K311" s="5" t="s">
        <v>976</v>
      </c>
      <c r="L311" s="5" t="s">
        <v>977</v>
      </c>
      <c r="M311" s="5" t="s">
        <v>978</v>
      </c>
      <c r="N311" s="8" t="s">
        <v>37</v>
      </c>
    </row>
    <row r="312" spans="2:14" ht="60" x14ac:dyDescent="0.25">
      <c r="B312" s="6" t="s">
        <v>984</v>
      </c>
      <c r="C312" s="7" t="s">
        <v>40</v>
      </c>
      <c r="D312" s="5" t="s">
        <v>41</v>
      </c>
      <c r="E312" s="5" t="s">
        <v>985</v>
      </c>
      <c r="F312" s="5" t="s">
        <v>13</v>
      </c>
      <c r="G312" s="5" t="s">
        <v>986</v>
      </c>
      <c r="H312" s="5" t="s">
        <v>14</v>
      </c>
      <c r="I312" s="5" t="s">
        <v>987</v>
      </c>
      <c r="J312" s="5" t="s">
        <v>60</v>
      </c>
      <c r="K312" s="5" t="s">
        <v>988</v>
      </c>
      <c r="L312" s="5" t="s">
        <v>989</v>
      </c>
      <c r="M312" s="5" t="s">
        <v>990</v>
      </c>
      <c r="N312" s="8" t="s">
        <v>61</v>
      </c>
    </row>
    <row r="313" spans="2:14" ht="90" x14ac:dyDescent="0.25">
      <c r="B313" s="6" t="s">
        <v>991</v>
      </c>
      <c r="C313" s="7" t="s">
        <v>40</v>
      </c>
      <c r="D313" s="5" t="s">
        <v>41</v>
      </c>
      <c r="E313" s="5" t="s">
        <v>111</v>
      </c>
      <c r="F313" s="5" t="s">
        <v>13</v>
      </c>
      <c r="G313" s="5" t="s">
        <v>992</v>
      </c>
      <c r="H313" s="5" t="s">
        <v>14</v>
      </c>
      <c r="I313" s="5" t="s">
        <v>64</v>
      </c>
      <c r="J313" s="5" t="s">
        <v>63</v>
      </c>
      <c r="K313" s="5" t="s">
        <v>993</v>
      </c>
      <c r="L313" s="5" t="s">
        <v>994</v>
      </c>
      <c r="M313" s="5" t="s">
        <v>990</v>
      </c>
      <c r="N313" s="8" t="s">
        <v>995</v>
      </c>
    </row>
    <row r="314" spans="2:14" ht="75" x14ac:dyDescent="0.25">
      <c r="B314" s="6" t="s">
        <v>996</v>
      </c>
      <c r="C314" s="7" t="s">
        <v>40</v>
      </c>
      <c r="D314" s="5" t="s">
        <v>41</v>
      </c>
      <c r="E314" s="5" t="s">
        <v>111</v>
      </c>
      <c r="F314" s="5" t="s">
        <v>13</v>
      </c>
      <c r="G314" s="5" t="s">
        <v>997</v>
      </c>
      <c r="H314" s="5" t="s">
        <v>14</v>
      </c>
      <c r="I314" s="5" t="s">
        <v>64</v>
      </c>
      <c r="J314" s="5" t="s">
        <v>63</v>
      </c>
      <c r="K314" s="5" t="s">
        <v>62</v>
      </c>
      <c r="L314" s="5" t="s">
        <v>989</v>
      </c>
      <c r="M314" s="5" t="s">
        <v>990</v>
      </c>
      <c r="N314" s="8" t="s">
        <v>998</v>
      </c>
    </row>
    <row r="315" spans="2:14" ht="60" x14ac:dyDescent="0.25">
      <c r="B315" s="6" t="s">
        <v>999</v>
      </c>
      <c r="C315" s="7" t="s">
        <v>40</v>
      </c>
      <c r="D315" s="5" t="s">
        <v>41</v>
      </c>
      <c r="E315" s="5" t="s">
        <v>111</v>
      </c>
      <c r="F315" s="5" t="s">
        <v>13</v>
      </c>
      <c r="G315" s="5" t="s">
        <v>1000</v>
      </c>
      <c r="H315" s="5" t="s">
        <v>14</v>
      </c>
      <c r="I315" s="5" t="s">
        <v>64</v>
      </c>
      <c r="J315" s="5" t="s">
        <v>63</v>
      </c>
      <c r="K315" s="5" t="s">
        <v>62</v>
      </c>
      <c r="L315" s="5" t="s">
        <v>994</v>
      </c>
      <c r="M315" s="5" t="s">
        <v>990</v>
      </c>
      <c r="N315" s="8" t="s">
        <v>1001</v>
      </c>
    </row>
    <row r="316" spans="2:14" ht="60" x14ac:dyDescent="0.25">
      <c r="B316" s="6" t="s">
        <v>1002</v>
      </c>
      <c r="C316" s="7" t="s">
        <v>40</v>
      </c>
      <c r="D316" s="5" t="s">
        <v>41</v>
      </c>
      <c r="E316" s="5" t="s">
        <v>111</v>
      </c>
      <c r="F316" s="5" t="s">
        <v>13</v>
      </c>
      <c r="G316" s="5" t="s">
        <v>1003</v>
      </c>
      <c r="H316" s="5" t="s">
        <v>14</v>
      </c>
      <c r="I316" s="5" t="s">
        <v>64</v>
      </c>
      <c r="J316" s="5" t="s">
        <v>63</v>
      </c>
      <c r="K316" s="5" t="s">
        <v>62</v>
      </c>
      <c r="L316" s="5" t="s">
        <v>989</v>
      </c>
      <c r="M316" s="5" t="s">
        <v>990</v>
      </c>
      <c r="N316" s="8" t="s">
        <v>998</v>
      </c>
    </row>
    <row r="317" spans="2:14" ht="60" x14ac:dyDescent="0.25">
      <c r="B317" s="6" t="s">
        <v>1004</v>
      </c>
      <c r="C317" s="7" t="s">
        <v>40</v>
      </c>
      <c r="D317" s="5" t="s">
        <v>41</v>
      </c>
      <c r="E317" s="5" t="s">
        <v>111</v>
      </c>
      <c r="F317" s="5" t="s">
        <v>13</v>
      </c>
      <c r="G317" s="5" t="s">
        <v>1005</v>
      </c>
      <c r="H317" s="5" t="s">
        <v>14</v>
      </c>
      <c r="I317" s="5" t="s">
        <v>64</v>
      </c>
      <c r="J317" s="5" t="s">
        <v>63</v>
      </c>
      <c r="K317" s="5" t="s">
        <v>62</v>
      </c>
      <c r="L317" s="5" t="s">
        <v>994</v>
      </c>
      <c r="M317" s="5" t="s">
        <v>1006</v>
      </c>
      <c r="N317" s="8" t="s">
        <v>998</v>
      </c>
    </row>
    <row r="318" spans="2:14" ht="75" x14ac:dyDescent="0.25">
      <c r="B318" s="6" t="s">
        <v>1007</v>
      </c>
      <c r="C318" s="7" t="s">
        <v>40</v>
      </c>
      <c r="D318" s="5" t="s">
        <v>41</v>
      </c>
      <c r="E318" s="5" t="s">
        <v>89</v>
      </c>
      <c r="F318" s="5" t="s">
        <v>13</v>
      </c>
      <c r="G318" s="5" t="s">
        <v>1008</v>
      </c>
      <c r="H318" s="5" t="s">
        <v>14</v>
      </c>
      <c r="I318" s="5" t="s">
        <v>987</v>
      </c>
      <c r="J318" s="5" t="s">
        <v>1009</v>
      </c>
      <c r="K318" s="5" t="s">
        <v>1010</v>
      </c>
      <c r="L318" s="5" t="s">
        <v>1011</v>
      </c>
      <c r="M318" s="5" t="s">
        <v>990</v>
      </c>
      <c r="N318" s="8" t="s">
        <v>1012</v>
      </c>
    </row>
    <row r="319" spans="2:14" ht="120" x14ac:dyDescent="0.25">
      <c r="B319" s="6" t="s">
        <v>1013</v>
      </c>
      <c r="C319" s="7" t="s">
        <v>40</v>
      </c>
      <c r="D319" s="5" t="s">
        <v>41</v>
      </c>
      <c r="E319" s="5" t="s">
        <v>89</v>
      </c>
      <c r="F319" s="5" t="s">
        <v>13</v>
      </c>
      <c r="G319" s="5" t="s">
        <v>1014</v>
      </c>
      <c r="H319" s="5" t="s">
        <v>14</v>
      </c>
      <c r="I319" s="5" t="s">
        <v>987</v>
      </c>
      <c r="J319" s="5" t="s">
        <v>60</v>
      </c>
      <c r="K319" s="5" t="s">
        <v>988</v>
      </c>
      <c r="L319" s="5" t="s">
        <v>1015</v>
      </c>
      <c r="M319" s="5" t="s">
        <v>1006</v>
      </c>
      <c r="N319" s="8" t="s">
        <v>1012</v>
      </c>
    </row>
    <row r="320" spans="2:14" ht="150" x14ac:dyDescent="0.25">
      <c r="B320" s="6" t="s">
        <v>1016</v>
      </c>
      <c r="C320" s="7" t="s">
        <v>40</v>
      </c>
      <c r="D320" s="5" t="s">
        <v>41</v>
      </c>
      <c r="E320" s="5" t="s">
        <v>89</v>
      </c>
      <c r="F320" s="5" t="s">
        <v>13</v>
      </c>
      <c r="G320" s="5" t="s">
        <v>1017</v>
      </c>
      <c r="H320" s="5" t="s">
        <v>14</v>
      </c>
      <c r="I320" s="5" t="s">
        <v>987</v>
      </c>
      <c r="J320" s="5" t="s">
        <v>60</v>
      </c>
      <c r="K320" s="5" t="s">
        <v>988</v>
      </c>
      <c r="L320" s="5" t="s">
        <v>1018</v>
      </c>
      <c r="M320" s="5" t="s">
        <v>1006</v>
      </c>
      <c r="N320" s="8" t="s">
        <v>1012</v>
      </c>
    </row>
    <row r="321" spans="2:14" ht="45" x14ac:dyDescent="0.25">
      <c r="B321" s="6" t="s">
        <v>1019</v>
      </c>
      <c r="C321" s="7" t="s">
        <v>1020</v>
      </c>
      <c r="D321" s="5" t="s">
        <v>1021</v>
      </c>
      <c r="E321" s="5" t="s">
        <v>105</v>
      </c>
      <c r="F321" s="5" t="s">
        <v>199</v>
      </c>
      <c r="G321" s="5" t="s">
        <v>1022</v>
      </c>
      <c r="H321" s="5" t="s">
        <v>14</v>
      </c>
      <c r="I321" s="5" t="s">
        <v>1023</v>
      </c>
      <c r="J321" s="5" t="s">
        <v>1024</v>
      </c>
      <c r="K321" s="5" t="s">
        <v>1025</v>
      </c>
      <c r="L321" s="5" t="s">
        <v>1026</v>
      </c>
      <c r="M321" s="5" t="s">
        <v>1027</v>
      </c>
      <c r="N321" s="8" t="s">
        <v>1028</v>
      </c>
    </row>
    <row r="322" spans="2:14" ht="45" x14ac:dyDescent="0.25">
      <c r="B322" s="6" t="s">
        <v>1029</v>
      </c>
      <c r="C322" s="7" t="s">
        <v>1020</v>
      </c>
      <c r="D322" s="5" t="s">
        <v>1021</v>
      </c>
      <c r="E322" s="5" t="s">
        <v>111</v>
      </c>
      <c r="F322" s="5" t="s">
        <v>13</v>
      </c>
      <c r="G322" s="5" t="s">
        <v>1022</v>
      </c>
      <c r="H322" s="5" t="s">
        <v>14</v>
      </c>
      <c r="I322" s="5" t="s">
        <v>1023</v>
      </c>
      <c r="J322" s="5" t="s">
        <v>1024</v>
      </c>
      <c r="K322" s="5" t="s">
        <v>1025</v>
      </c>
      <c r="L322" s="5" t="s">
        <v>1026</v>
      </c>
      <c r="M322" s="5" t="s">
        <v>1027</v>
      </c>
      <c r="N322" s="8" t="s">
        <v>1028</v>
      </c>
    </row>
    <row r="323" spans="2:14" ht="45" x14ac:dyDescent="0.25">
      <c r="B323" s="6" t="s">
        <v>1030</v>
      </c>
      <c r="C323" s="7" t="s">
        <v>1020</v>
      </c>
      <c r="D323" s="5" t="s">
        <v>1021</v>
      </c>
      <c r="E323" s="5" t="s">
        <v>111</v>
      </c>
      <c r="F323" s="5" t="s">
        <v>13</v>
      </c>
      <c r="G323" s="5" t="s">
        <v>1031</v>
      </c>
      <c r="H323" s="5" t="s">
        <v>14</v>
      </c>
      <c r="I323" s="5" t="s">
        <v>1023</v>
      </c>
      <c r="J323" s="5" t="s">
        <v>1024</v>
      </c>
      <c r="K323" s="5" t="s">
        <v>1025</v>
      </c>
      <c r="L323" s="5" t="s">
        <v>1026</v>
      </c>
      <c r="M323" s="5" t="s">
        <v>1027</v>
      </c>
      <c r="N323" s="8" t="s">
        <v>1028</v>
      </c>
    </row>
    <row r="324" spans="2:14" ht="45" x14ac:dyDescent="0.25">
      <c r="B324" s="6" t="s">
        <v>1032</v>
      </c>
      <c r="C324" s="7" t="s">
        <v>1020</v>
      </c>
      <c r="D324" s="5" t="s">
        <v>1021</v>
      </c>
      <c r="E324" s="5" t="s">
        <v>111</v>
      </c>
      <c r="F324" s="5" t="s">
        <v>199</v>
      </c>
      <c r="G324" s="5" t="s">
        <v>1022</v>
      </c>
      <c r="H324" s="5" t="s">
        <v>14</v>
      </c>
      <c r="I324" s="5" t="s">
        <v>1023</v>
      </c>
      <c r="J324" s="5" t="s">
        <v>1024</v>
      </c>
      <c r="K324" s="5" t="s">
        <v>1025</v>
      </c>
      <c r="L324" s="5" t="s">
        <v>1026</v>
      </c>
      <c r="M324" s="5" t="s">
        <v>1027</v>
      </c>
      <c r="N324" s="8" t="s">
        <v>1028</v>
      </c>
    </row>
    <row r="325" spans="2:14" ht="45" x14ac:dyDescent="0.25">
      <c r="B325" s="6" t="s">
        <v>1033</v>
      </c>
      <c r="C325" s="7" t="s">
        <v>1020</v>
      </c>
      <c r="D325" s="5" t="s">
        <v>1021</v>
      </c>
      <c r="E325" s="5" t="s">
        <v>111</v>
      </c>
      <c r="F325" s="5" t="s">
        <v>199</v>
      </c>
      <c r="G325" s="5" t="s">
        <v>1022</v>
      </c>
      <c r="H325" s="5" t="s">
        <v>14</v>
      </c>
      <c r="I325" s="5" t="s">
        <v>1023</v>
      </c>
      <c r="J325" s="5" t="s">
        <v>1024</v>
      </c>
      <c r="K325" s="5" t="s">
        <v>1025</v>
      </c>
      <c r="L325" s="5" t="s">
        <v>1026</v>
      </c>
      <c r="M325" s="5" t="s">
        <v>1027</v>
      </c>
      <c r="N325" s="8" t="s">
        <v>1028</v>
      </c>
    </row>
    <row r="326" spans="2:14" ht="45" x14ac:dyDescent="0.25">
      <c r="B326" s="6" t="s">
        <v>1034</v>
      </c>
      <c r="C326" s="7" t="s">
        <v>1020</v>
      </c>
      <c r="D326" s="5" t="s">
        <v>1021</v>
      </c>
      <c r="E326" s="5" t="s">
        <v>111</v>
      </c>
      <c r="F326" s="5" t="s">
        <v>199</v>
      </c>
      <c r="G326" s="5" t="s">
        <v>1022</v>
      </c>
      <c r="H326" s="5" t="s">
        <v>14</v>
      </c>
      <c r="I326" s="5" t="s">
        <v>1023</v>
      </c>
      <c r="J326" s="5" t="s">
        <v>1024</v>
      </c>
      <c r="K326" s="5" t="s">
        <v>1025</v>
      </c>
      <c r="L326" s="5" t="s">
        <v>1026</v>
      </c>
      <c r="M326" s="5" t="s">
        <v>1027</v>
      </c>
      <c r="N326" s="8" t="s">
        <v>1028</v>
      </c>
    </row>
    <row r="327" spans="2:14" ht="45" x14ac:dyDescent="0.25">
      <c r="B327" s="6" t="s">
        <v>1035</v>
      </c>
      <c r="C327" s="7" t="s">
        <v>1020</v>
      </c>
      <c r="D327" s="5" t="s">
        <v>1021</v>
      </c>
      <c r="E327" s="5" t="s">
        <v>115</v>
      </c>
      <c r="F327" s="5" t="s">
        <v>13</v>
      </c>
      <c r="G327" s="5" t="s">
        <v>1036</v>
      </c>
      <c r="H327" s="5" t="s">
        <v>14</v>
      </c>
      <c r="I327" s="5" t="s">
        <v>1023</v>
      </c>
      <c r="J327" s="5" t="s">
        <v>1024</v>
      </c>
      <c r="K327" s="5" t="s">
        <v>1025</v>
      </c>
      <c r="L327" s="5" t="s">
        <v>1026</v>
      </c>
      <c r="M327" s="5" t="s">
        <v>1027</v>
      </c>
      <c r="N327" s="8" t="s">
        <v>1028</v>
      </c>
    </row>
    <row r="328" spans="2:14" ht="45" x14ac:dyDescent="0.25">
      <c r="B328" s="6" t="s">
        <v>1037</v>
      </c>
      <c r="C328" s="7" t="s">
        <v>1020</v>
      </c>
      <c r="D328" s="5" t="s">
        <v>1021</v>
      </c>
      <c r="E328" s="5" t="s">
        <v>89</v>
      </c>
      <c r="F328" s="5" t="s">
        <v>13</v>
      </c>
      <c r="G328" s="5" t="s">
        <v>1036</v>
      </c>
      <c r="H328" s="5" t="s">
        <v>14</v>
      </c>
      <c r="I328" s="5" t="s">
        <v>1023</v>
      </c>
      <c r="J328" s="5" t="s">
        <v>1024</v>
      </c>
      <c r="K328" s="5" t="s">
        <v>1025</v>
      </c>
      <c r="L328" s="5" t="s">
        <v>1026</v>
      </c>
      <c r="M328" s="5" t="s">
        <v>1027</v>
      </c>
      <c r="N328" s="8" t="s">
        <v>1028</v>
      </c>
    </row>
    <row r="329" spans="2:14" ht="60" x14ac:dyDescent="0.25">
      <c r="B329" s="6" t="s">
        <v>1038</v>
      </c>
      <c r="C329" s="7" t="s">
        <v>1020</v>
      </c>
      <c r="D329" s="5" t="s">
        <v>1021</v>
      </c>
      <c r="E329" s="5" t="s">
        <v>89</v>
      </c>
      <c r="F329" s="5" t="s">
        <v>13</v>
      </c>
      <c r="G329" s="5" t="s">
        <v>1039</v>
      </c>
      <c r="H329" s="5" t="s">
        <v>14</v>
      </c>
      <c r="I329" s="5" t="s">
        <v>1023</v>
      </c>
      <c r="J329" s="5" t="s">
        <v>1024</v>
      </c>
      <c r="K329" s="5" t="s">
        <v>1025</v>
      </c>
      <c r="L329" s="5" t="s">
        <v>1026</v>
      </c>
      <c r="M329" s="5" t="s">
        <v>1027</v>
      </c>
      <c r="N329" s="8" t="s">
        <v>1028</v>
      </c>
    </row>
    <row r="330" spans="2:14" ht="45" x14ac:dyDescent="0.25">
      <c r="B330" s="6" t="s">
        <v>1040</v>
      </c>
      <c r="C330" s="7" t="s">
        <v>1020</v>
      </c>
      <c r="D330" s="5" t="s">
        <v>1021</v>
      </c>
      <c r="E330" s="5" t="s">
        <v>89</v>
      </c>
      <c r="F330" s="5" t="s">
        <v>199</v>
      </c>
      <c r="G330" s="5" t="s">
        <v>1022</v>
      </c>
      <c r="H330" s="5" t="s">
        <v>14</v>
      </c>
      <c r="I330" s="5" t="s">
        <v>1023</v>
      </c>
      <c r="J330" s="5" t="s">
        <v>1024</v>
      </c>
      <c r="K330" s="5" t="s">
        <v>1025</v>
      </c>
      <c r="L330" s="5" t="s">
        <v>1026</v>
      </c>
      <c r="M330" s="5" t="s">
        <v>1027</v>
      </c>
      <c r="N330" s="8" t="s">
        <v>1028</v>
      </c>
    </row>
    <row r="331" spans="2:14" ht="45" x14ac:dyDescent="0.25">
      <c r="B331" s="6" t="s">
        <v>1041</v>
      </c>
      <c r="C331" s="7" t="s">
        <v>1020</v>
      </c>
      <c r="D331" s="5" t="s">
        <v>1021</v>
      </c>
      <c r="E331" s="5" t="s">
        <v>89</v>
      </c>
      <c r="F331" s="5" t="s">
        <v>199</v>
      </c>
      <c r="G331" s="5" t="s">
        <v>1022</v>
      </c>
      <c r="H331" s="5" t="s">
        <v>14</v>
      </c>
      <c r="I331" s="5" t="s">
        <v>1023</v>
      </c>
      <c r="J331" s="5" t="s">
        <v>1024</v>
      </c>
      <c r="K331" s="5" t="s">
        <v>1025</v>
      </c>
      <c r="L331" s="5" t="s">
        <v>1026</v>
      </c>
      <c r="M331" s="5" t="s">
        <v>1027</v>
      </c>
      <c r="N331" s="8" t="s">
        <v>1028</v>
      </c>
    </row>
    <row r="332" spans="2:14" ht="45" x14ac:dyDescent="0.25">
      <c r="B332" s="6" t="s">
        <v>1042</v>
      </c>
      <c r="C332" s="7" t="s">
        <v>1020</v>
      </c>
      <c r="D332" s="5" t="s">
        <v>1021</v>
      </c>
      <c r="E332" s="5" t="s">
        <v>89</v>
      </c>
      <c r="F332" s="5" t="s">
        <v>207</v>
      </c>
      <c r="G332" s="5" t="s">
        <v>1022</v>
      </c>
      <c r="H332" s="5" t="s">
        <v>14</v>
      </c>
      <c r="I332" s="5" t="s">
        <v>1023</v>
      </c>
      <c r="J332" s="5" t="s">
        <v>1024</v>
      </c>
      <c r="K332" s="5" t="s">
        <v>1025</v>
      </c>
      <c r="L332" s="5" t="s">
        <v>1026</v>
      </c>
      <c r="M332" s="5" t="s">
        <v>1027</v>
      </c>
      <c r="N332" s="8" t="s">
        <v>1028</v>
      </c>
    </row>
    <row r="333" spans="2:14" ht="45" x14ac:dyDescent="0.25">
      <c r="B333" s="6" t="s">
        <v>1043</v>
      </c>
      <c r="C333" s="7" t="s">
        <v>1044</v>
      </c>
      <c r="D333" s="5" t="s">
        <v>1045</v>
      </c>
      <c r="E333" s="5" t="s">
        <v>105</v>
      </c>
      <c r="F333" s="5" t="s">
        <v>13</v>
      </c>
      <c r="G333" s="5" t="s">
        <v>1046</v>
      </c>
      <c r="H333" s="5" t="s">
        <v>14</v>
      </c>
      <c r="I333" s="5" t="s">
        <v>1047</v>
      </c>
      <c r="J333" s="5" t="s">
        <v>1048</v>
      </c>
      <c r="K333" s="5" t="s">
        <v>1049</v>
      </c>
      <c r="L333" s="5" t="s">
        <v>1050</v>
      </c>
      <c r="M333" s="5" t="s">
        <v>1051</v>
      </c>
      <c r="N333" s="8" t="s">
        <v>1052</v>
      </c>
    </row>
    <row r="334" spans="2:14" ht="45" x14ac:dyDescent="0.25">
      <c r="B334" s="6" t="s">
        <v>1053</v>
      </c>
      <c r="C334" s="7" t="s">
        <v>1044</v>
      </c>
      <c r="D334" s="5" t="s">
        <v>1045</v>
      </c>
      <c r="E334" s="5" t="s">
        <v>111</v>
      </c>
      <c r="F334" s="5" t="s">
        <v>13</v>
      </c>
      <c r="G334" s="5" t="s">
        <v>1054</v>
      </c>
      <c r="H334" s="5" t="s">
        <v>14</v>
      </c>
      <c r="I334" s="5" t="s">
        <v>1049</v>
      </c>
      <c r="J334" s="5" t="s">
        <v>1048</v>
      </c>
      <c r="K334" s="5" t="s">
        <v>1047</v>
      </c>
      <c r="L334" s="5" t="s">
        <v>1050</v>
      </c>
      <c r="M334" s="5" t="s">
        <v>1051</v>
      </c>
      <c r="N334" s="8" t="s">
        <v>1052</v>
      </c>
    </row>
    <row r="335" spans="2:14" ht="45" x14ac:dyDescent="0.25">
      <c r="B335" s="6" t="s">
        <v>1055</v>
      </c>
      <c r="C335" s="7" t="s">
        <v>1044</v>
      </c>
      <c r="D335" s="5" t="s">
        <v>1045</v>
      </c>
      <c r="E335" s="5" t="s">
        <v>111</v>
      </c>
      <c r="F335" s="5" t="s">
        <v>13</v>
      </c>
      <c r="G335" s="5" t="s">
        <v>1054</v>
      </c>
      <c r="H335" s="5" t="s">
        <v>14</v>
      </c>
      <c r="I335" s="5" t="s">
        <v>1049</v>
      </c>
      <c r="J335" s="5" t="s">
        <v>1048</v>
      </c>
      <c r="K335" s="5" t="s">
        <v>1047</v>
      </c>
      <c r="L335" s="5" t="s">
        <v>1050</v>
      </c>
      <c r="M335" s="5" t="s">
        <v>1051</v>
      </c>
      <c r="N335" s="8" t="s">
        <v>1052</v>
      </c>
    </row>
    <row r="336" spans="2:14" ht="45" x14ac:dyDescent="0.25">
      <c r="B336" s="6" t="s">
        <v>1056</v>
      </c>
      <c r="C336" s="7" t="s">
        <v>1044</v>
      </c>
      <c r="D336" s="5" t="s">
        <v>1045</v>
      </c>
      <c r="E336" s="5" t="s">
        <v>115</v>
      </c>
      <c r="F336" s="5" t="s">
        <v>13</v>
      </c>
      <c r="G336" s="5" t="s">
        <v>1057</v>
      </c>
      <c r="H336" s="5" t="s">
        <v>14</v>
      </c>
      <c r="I336" s="5" t="s">
        <v>1058</v>
      </c>
      <c r="J336" s="5" t="s">
        <v>1050</v>
      </c>
      <c r="K336" s="5" t="s">
        <v>1051</v>
      </c>
      <c r="L336" s="5" t="s">
        <v>1047</v>
      </c>
      <c r="M336" s="5" t="s">
        <v>1048</v>
      </c>
      <c r="N336" s="8" t="s">
        <v>1049</v>
      </c>
    </row>
    <row r="337" spans="2:14" ht="45" x14ac:dyDescent="0.25">
      <c r="B337" s="6" t="s">
        <v>1059</v>
      </c>
      <c r="C337" s="7" t="s">
        <v>1060</v>
      </c>
      <c r="D337" s="5" t="s">
        <v>1061</v>
      </c>
      <c r="E337" s="5" t="s">
        <v>105</v>
      </c>
      <c r="F337" s="5" t="s">
        <v>13</v>
      </c>
      <c r="G337" s="5" t="s">
        <v>1062</v>
      </c>
      <c r="H337" s="5" t="s">
        <v>14</v>
      </c>
      <c r="I337" s="5" t="s">
        <v>1063</v>
      </c>
      <c r="J337" s="5" t="s">
        <v>1064</v>
      </c>
      <c r="K337" s="5" t="s">
        <v>1065</v>
      </c>
      <c r="L337" s="5" t="s">
        <v>1066</v>
      </c>
      <c r="M337" s="5" t="s">
        <v>1067</v>
      </c>
      <c r="N337" s="8" t="s">
        <v>1068</v>
      </c>
    </row>
    <row r="338" spans="2:14" ht="45" x14ac:dyDescent="0.25">
      <c r="B338" s="6" t="s">
        <v>1069</v>
      </c>
      <c r="C338" s="7" t="s">
        <v>1060</v>
      </c>
      <c r="D338" s="5" t="s">
        <v>1061</v>
      </c>
      <c r="E338" s="5" t="s">
        <v>89</v>
      </c>
      <c r="F338" s="5" t="s">
        <v>13</v>
      </c>
      <c r="G338" s="5" t="s">
        <v>1070</v>
      </c>
      <c r="H338" s="5" t="s">
        <v>14</v>
      </c>
      <c r="I338" s="5" t="s">
        <v>1063</v>
      </c>
      <c r="J338" s="5" t="s">
        <v>1064</v>
      </c>
      <c r="K338" s="5" t="s">
        <v>1065</v>
      </c>
      <c r="L338" s="5" t="s">
        <v>1066</v>
      </c>
      <c r="M338" s="5" t="s">
        <v>1067</v>
      </c>
      <c r="N338" s="8" t="s">
        <v>1068</v>
      </c>
    </row>
    <row r="339" spans="2:14" ht="60" x14ac:dyDescent="0.25">
      <c r="B339" s="6" t="s">
        <v>1071</v>
      </c>
      <c r="C339" s="7" t="s">
        <v>1072</v>
      </c>
      <c r="D339" s="5" t="s">
        <v>1073</v>
      </c>
      <c r="E339" s="5" t="s">
        <v>105</v>
      </c>
      <c r="F339" s="5" t="s">
        <v>13</v>
      </c>
      <c r="G339" s="5" t="s">
        <v>1074</v>
      </c>
      <c r="H339" s="5" t="s">
        <v>14</v>
      </c>
      <c r="I339" s="5" t="s">
        <v>1075</v>
      </c>
      <c r="J339" s="5" t="s">
        <v>1076</v>
      </c>
      <c r="K339" s="5" t="s">
        <v>1077</v>
      </c>
      <c r="L339" s="5" t="s">
        <v>1078</v>
      </c>
      <c r="M339" s="5" t="s">
        <v>1079</v>
      </c>
      <c r="N339" s="8" t="s">
        <v>1080</v>
      </c>
    </row>
    <row r="340" spans="2:14" ht="60" x14ac:dyDescent="0.25">
      <c r="B340" s="6" t="s">
        <v>1081</v>
      </c>
      <c r="C340" s="7" t="s">
        <v>1072</v>
      </c>
      <c r="D340" s="5" t="s">
        <v>1073</v>
      </c>
      <c r="E340" s="5" t="s">
        <v>105</v>
      </c>
      <c r="F340" s="5" t="s">
        <v>13</v>
      </c>
      <c r="G340" s="5" t="s">
        <v>1082</v>
      </c>
      <c r="H340" s="5" t="s">
        <v>14</v>
      </c>
      <c r="I340" s="5" t="s">
        <v>1075</v>
      </c>
      <c r="J340" s="5" t="s">
        <v>1076</v>
      </c>
      <c r="K340" s="5" t="s">
        <v>1077</v>
      </c>
      <c r="L340" s="5" t="s">
        <v>1078</v>
      </c>
      <c r="M340" s="5" t="s">
        <v>1079</v>
      </c>
      <c r="N340" s="8" t="s">
        <v>1080</v>
      </c>
    </row>
    <row r="341" spans="2:14" ht="60" x14ac:dyDescent="0.25">
      <c r="B341" s="6" t="s">
        <v>1083</v>
      </c>
      <c r="C341" s="7" t="s">
        <v>1072</v>
      </c>
      <c r="D341" s="5" t="s">
        <v>1073</v>
      </c>
      <c r="E341" s="5" t="s">
        <v>105</v>
      </c>
      <c r="F341" s="5" t="s">
        <v>13</v>
      </c>
      <c r="G341" s="5" t="s">
        <v>1084</v>
      </c>
      <c r="H341" s="5" t="s">
        <v>14</v>
      </c>
      <c r="I341" s="5" t="s">
        <v>1075</v>
      </c>
      <c r="J341" s="5" t="s">
        <v>1076</v>
      </c>
      <c r="K341" s="5" t="s">
        <v>1077</v>
      </c>
      <c r="L341" s="5" t="s">
        <v>1078</v>
      </c>
      <c r="M341" s="5" t="s">
        <v>1079</v>
      </c>
      <c r="N341" s="8" t="s">
        <v>1080</v>
      </c>
    </row>
    <row r="342" spans="2:14" ht="60" x14ac:dyDescent="0.25">
      <c r="B342" s="6" t="s">
        <v>1085</v>
      </c>
      <c r="C342" s="7" t="s">
        <v>1072</v>
      </c>
      <c r="D342" s="5" t="s">
        <v>1073</v>
      </c>
      <c r="E342" s="5" t="s">
        <v>111</v>
      </c>
      <c r="F342" s="5" t="s">
        <v>13</v>
      </c>
      <c r="G342" s="5" t="s">
        <v>1086</v>
      </c>
      <c r="H342" s="5" t="s">
        <v>14</v>
      </c>
      <c r="I342" s="5" t="s">
        <v>1075</v>
      </c>
      <c r="J342" s="5" t="s">
        <v>1076</v>
      </c>
      <c r="K342" s="5" t="s">
        <v>1077</v>
      </c>
      <c r="L342" s="5" t="s">
        <v>1078</v>
      </c>
      <c r="M342" s="5" t="s">
        <v>1079</v>
      </c>
      <c r="N342" s="8" t="s">
        <v>1080</v>
      </c>
    </row>
    <row r="343" spans="2:14" ht="60" x14ac:dyDescent="0.25">
      <c r="B343" s="6" t="s">
        <v>1087</v>
      </c>
      <c r="C343" s="7" t="s">
        <v>1072</v>
      </c>
      <c r="D343" s="5" t="s">
        <v>1073</v>
      </c>
      <c r="E343" s="5" t="s">
        <v>89</v>
      </c>
      <c r="F343" s="5" t="s">
        <v>13</v>
      </c>
      <c r="G343" s="5" t="s">
        <v>1088</v>
      </c>
      <c r="H343" s="5" t="s">
        <v>14</v>
      </c>
      <c r="I343" s="5" t="s">
        <v>1075</v>
      </c>
      <c r="J343" s="5" t="s">
        <v>1076</v>
      </c>
      <c r="K343" s="5" t="s">
        <v>1077</v>
      </c>
      <c r="L343" s="5" t="s">
        <v>1078</v>
      </c>
      <c r="M343" s="5" t="s">
        <v>1079</v>
      </c>
      <c r="N343" s="8" t="s">
        <v>1080</v>
      </c>
    </row>
    <row r="344" spans="2:14" ht="60" x14ac:dyDescent="0.25">
      <c r="B344" s="6" t="s">
        <v>1089</v>
      </c>
      <c r="C344" s="7" t="s">
        <v>1072</v>
      </c>
      <c r="D344" s="5" t="s">
        <v>1073</v>
      </c>
      <c r="E344" s="5" t="s">
        <v>89</v>
      </c>
      <c r="F344" s="5" t="s">
        <v>13</v>
      </c>
      <c r="G344" s="5" t="s">
        <v>1074</v>
      </c>
      <c r="H344" s="5" t="s">
        <v>14</v>
      </c>
      <c r="I344" s="5" t="s">
        <v>1075</v>
      </c>
      <c r="J344" s="5" t="s">
        <v>1076</v>
      </c>
      <c r="K344" s="5" t="s">
        <v>1077</v>
      </c>
      <c r="L344" s="5" t="s">
        <v>1078</v>
      </c>
      <c r="M344" s="5" t="s">
        <v>1079</v>
      </c>
      <c r="N344" s="8" t="s">
        <v>1080</v>
      </c>
    </row>
    <row r="345" spans="2:14" ht="60" x14ac:dyDescent="0.25">
      <c r="B345" s="6" t="s">
        <v>1090</v>
      </c>
      <c r="C345" s="7" t="s">
        <v>1072</v>
      </c>
      <c r="D345" s="5" t="s">
        <v>1073</v>
      </c>
      <c r="E345" s="5" t="s">
        <v>89</v>
      </c>
      <c r="F345" s="5" t="s">
        <v>13</v>
      </c>
      <c r="G345" s="5" t="s">
        <v>1074</v>
      </c>
      <c r="H345" s="5" t="s">
        <v>14</v>
      </c>
      <c r="I345" s="5" t="s">
        <v>1075</v>
      </c>
      <c r="J345" s="5" t="s">
        <v>1076</v>
      </c>
      <c r="K345" s="5" t="s">
        <v>1077</v>
      </c>
      <c r="L345" s="5" t="s">
        <v>1078</v>
      </c>
      <c r="M345" s="5" t="s">
        <v>1079</v>
      </c>
      <c r="N345" s="8" t="s">
        <v>1080</v>
      </c>
    </row>
    <row r="346" spans="2:14" ht="60" x14ac:dyDescent="0.25">
      <c r="B346" s="6" t="s">
        <v>1091</v>
      </c>
      <c r="C346" s="7" t="s">
        <v>1072</v>
      </c>
      <c r="D346" s="5" t="s">
        <v>1073</v>
      </c>
      <c r="E346" s="5" t="s">
        <v>89</v>
      </c>
      <c r="F346" s="5" t="s">
        <v>13</v>
      </c>
      <c r="G346" s="5" t="s">
        <v>1074</v>
      </c>
      <c r="H346" s="5" t="s">
        <v>14</v>
      </c>
      <c r="I346" s="5" t="s">
        <v>1075</v>
      </c>
      <c r="J346" s="5" t="s">
        <v>1076</v>
      </c>
      <c r="K346" s="5" t="s">
        <v>1077</v>
      </c>
      <c r="L346" s="5" t="s">
        <v>1078</v>
      </c>
      <c r="M346" s="5" t="s">
        <v>1079</v>
      </c>
      <c r="N346" s="8" t="s">
        <v>1080</v>
      </c>
    </row>
    <row r="347" spans="2:14" ht="60" x14ac:dyDescent="0.25">
      <c r="B347" s="6" t="s">
        <v>1092</v>
      </c>
      <c r="C347" s="7" t="s">
        <v>1072</v>
      </c>
      <c r="D347" s="5" t="s">
        <v>1073</v>
      </c>
      <c r="E347" s="5" t="s">
        <v>89</v>
      </c>
      <c r="F347" s="5" t="s">
        <v>13</v>
      </c>
      <c r="G347" s="5" t="s">
        <v>1074</v>
      </c>
      <c r="H347" s="5" t="s">
        <v>14</v>
      </c>
      <c r="I347" s="5" t="s">
        <v>1075</v>
      </c>
      <c r="J347" s="5" t="s">
        <v>1076</v>
      </c>
      <c r="K347" s="5" t="s">
        <v>1077</v>
      </c>
      <c r="L347" s="5" t="s">
        <v>1078</v>
      </c>
      <c r="M347" s="5" t="s">
        <v>1079</v>
      </c>
      <c r="N347" s="8" t="s">
        <v>1080</v>
      </c>
    </row>
    <row r="348" spans="2:14" ht="60" x14ac:dyDescent="0.25">
      <c r="B348" s="6" t="s">
        <v>1093</v>
      </c>
      <c r="C348" s="7" t="s">
        <v>1072</v>
      </c>
      <c r="D348" s="5" t="s">
        <v>1073</v>
      </c>
      <c r="E348" s="5" t="s">
        <v>89</v>
      </c>
      <c r="F348" s="5" t="s">
        <v>13</v>
      </c>
      <c r="G348" s="5" t="s">
        <v>1074</v>
      </c>
      <c r="H348" s="5" t="s">
        <v>14</v>
      </c>
      <c r="I348" s="5" t="s">
        <v>1075</v>
      </c>
      <c r="J348" s="5" t="s">
        <v>1076</v>
      </c>
      <c r="K348" s="5" t="s">
        <v>1077</v>
      </c>
      <c r="L348" s="5" t="s">
        <v>1078</v>
      </c>
      <c r="M348" s="5" t="s">
        <v>1079</v>
      </c>
      <c r="N348" s="8" t="s">
        <v>1080</v>
      </c>
    </row>
    <row r="349" spans="2:14" ht="60" x14ac:dyDescent="0.25">
      <c r="B349" s="6" t="s">
        <v>1094</v>
      </c>
      <c r="C349" s="7" t="s">
        <v>1072</v>
      </c>
      <c r="D349" s="5" t="s">
        <v>1073</v>
      </c>
      <c r="E349" s="5" t="s">
        <v>89</v>
      </c>
      <c r="F349" s="5" t="s">
        <v>13</v>
      </c>
      <c r="G349" s="5" t="s">
        <v>1095</v>
      </c>
      <c r="H349" s="5" t="s">
        <v>14</v>
      </c>
      <c r="I349" s="5" t="s">
        <v>1075</v>
      </c>
      <c r="J349" s="5" t="s">
        <v>1076</v>
      </c>
      <c r="K349" s="5" t="s">
        <v>1077</v>
      </c>
      <c r="L349" s="5" t="s">
        <v>1078</v>
      </c>
      <c r="M349" s="5" t="s">
        <v>1079</v>
      </c>
      <c r="N349" s="8" t="s">
        <v>1080</v>
      </c>
    </row>
    <row r="350" spans="2:14" ht="45" x14ac:dyDescent="0.25">
      <c r="B350" s="6" t="s">
        <v>1096</v>
      </c>
      <c r="C350" s="7" t="s">
        <v>1072</v>
      </c>
      <c r="D350" s="5" t="s">
        <v>1097</v>
      </c>
      <c r="E350" s="5" t="s">
        <v>69</v>
      </c>
      <c r="F350" s="5" t="s">
        <v>13</v>
      </c>
      <c r="G350" s="5" t="s">
        <v>1098</v>
      </c>
      <c r="H350" s="5"/>
      <c r="I350" s="5" t="s">
        <v>1099</v>
      </c>
      <c r="J350" s="5" t="s">
        <v>1100</v>
      </c>
      <c r="K350" s="5" t="s">
        <v>1101</v>
      </c>
      <c r="L350" s="5" t="s">
        <v>1102</v>
      </c>
      <c r="M350" s="5" t="s">
        <v>1103</v>
      </c>
      <c r="N350" s="8" t="s">
        <v>1104</v>
      </c>
    </row>
    <row r="351" spans="2:14" ht="45" x14ac:dyDescent="0.25">
      <c r="B351" s="6" t="s">
        <v>1105</v>
      </c>
      <c r="C351" s="7" t="s">
        <v>1072</v>
      </c>
      <c r="D351" s="5" t="s">
        <v>1097</v>
      </c>
      <c r="E351" s="5" t="s">
        <v>89</v>
      </c>
      <c r="F351" s="5" t="s">
        <v>13</v>
      </c>
      <c r="G351" s="5" t="s">
        <v>1106</v>
      </c>
      <c r="H351" s="5"/>
      <c r="I351" s="5" t="s">
        <v>1099</v>
      </c>
      <c r="J351" s="5" t="s">
        <v>1100</v>
      </c>
      <c r="K351" s="5" t="s">
        <v>1101</v>
      </c>
      <c r="L351" s="5" t="s">
        <v>1102</v>
      </c>
      <c r="M351" s="5" t="s">
        <v>1103</v>
      </c>
      <c r="N351" s="8" t="s">
        <v>1104</v>
      </c>
    </row>
    <row r="352" spans="2:14" ht="105" x14ac:dyDescent="0.25">
      <c r="B352" s="6" t="s">
        <v>1107</v>
      </c>
      <c r="C352" s="7" t="s">
        <v>1072</v>
      </c>
      <c r="D352" s="5" t="s">
        <v>1097</v>
      </c>
      <c r="E352" s="5" t="s">
        <v>89</v>
      </c>
      <c r="F352" s="5" t="s">
        <v>13</v>
      </c>
      <c r="G352" s="5" t="s">
        <v>1108</v>
      </c>
      <c r="H352" s="5"/>
      <c r="I352" s="5" t="s">
        <v>1099</v>
      </c>
      <c r="J352" s="5" t="s">
        <v>1100</v>
      </c>
      <c r="K352" s="5" t="s">
        <v>1101</v>
      </c>
      <c r="L352" s="5" t="s">
        <v>1102</v>
      </c>
      <c r="M352" s="5" t="s">
        <v>1103</v>
      </c>
      <c r="N352" s="8" t="s">
        <v>1104</v>
      </c>
    </row>
    <row r="353" spans="2:14" ht="75" x14ac:dyDescent="0.25">
      <c r="B353" s="6" t="s">
        <v>1109</v>
      </c>
      <c r="C353" s="7" t="s">
        <v>1072</v>
      </c>
      <c r="D353" s="5" t="s">
        <v>1097</v>
      </c>
      <c r="E353" s="5" t="s">
        <v>89</v>
      </c>
      <c r="F353" s="5" t="s">
        <v>13</v>
      </c>
      <c r="G353" s="5" t="s">
        <v>1110</v>
      </c>
      <c r="H353" s="5"/>
      <c r="I353" s="5" t="s">
        <v>1099</v>
      </c>
      <c r="J353" s="5" t="s">
        <v>1100</v>
      </c>
      <c r="K353" s="5" t="s">
        <v>1101</v>
      </c>
      <c r="L353" s="5" t="s">
        <v>1102</v>
      </c>
      <c r="M353" s="5" t="s">
        <v>1103</v>
      </c>
      <c r="N353" s="8" t="s">
        <v>1104</v>
      </c>
    </row>
    <row r="354" spans="2:14" ht="45" x14ac:dyDescent="0.25">
      <c r="B354" s="6" t="s">
        <v>1111</v>
      </c>
      <c r="C354" s="7" t="s">
        <v>1112</v>
      </c>
      <c r="D354" s="5" t="s">
        <v>1113</v>
      </c>
      <c r="E354" s="5" t="s">
        <v>96</v>
      </c>
      <c r="F354" s="5" t="s">
        <v>13</v>
      </c>
      <c r="G354" s="5" t="s">
        <v>1095</v>
      </c>
      <c r="H354" s="5" t="s">
        <v>14</v>
      </c>
      <c r="I354" s="5" t="s">
        <v>1114</v>
      </c>
      <c r="J354" s="5" t="s">
        <v>1115</v>
      </c>
      <c r="K354" s="5" t="s">
        <v>1116</v>
      </c>
      <c r="L354" s="5" t="s">
        <v>1117</v>
      </c>
      <c r="M354" s="5" t="s">
        <v>1118</v>
      </c>
      <c r="N354" s="8" t="s">
        <v>1119</v>
      </c>
    </row>
    <row r="355" spans="2:14" ht="45" x14ac:dyDescent="0.25">
      <c r="B355" s="6" t="s">
        <v>1120</v>
      </c>
      <c r="C355" s="7" t="s">
        <v>1112</v>
      </c>
      <c r="D355" s="5" t="s">
        <v>1113</v>
      </c>
      <c r="E355" s="5" t="s">
        <v>96</v>
      </c>
      <c r="F355" s="5" t="s">
        <v>13</v>
      </c>
      <c r="G355" s="5" t="s">
        <v>1121</v>
      </c>
      <c r="H355" s="5" t="s">
        <v>14</v>
      </c>
      <c r="I355" s="5" t="s">
        <v>1114</v>
      </c>
      <c r="J355" s="5" t="s">
        <v>1115</v>
      </c>
      <c r="K355" s="5" t="s">
        <v>1116</v>
      </c>
      <c r="L355" s="5" t="s">
        <v>1117</v>
      </c>
      <c r="M355" s="5" t="s">
        <v>1118</v>
      </c>
      <c r="N355" s="8" t="s">
        <v>1119</v>
      </c>
    </row>
    <row r="356" spans="2:14" ht="45" x14ac:dyDescent="0.25">
      <c r="B356" s="6" t="s">
        <v>1122</v>
      </c>
      <c r="C356" s="7" t="s">
        <v>1112</v>
      </c>
      <c r="D356" s="5" t="s">
        <v>1113</v>
      </c>
      <c r="E356" s="5" t="s">
        <v>105</v>
      </c>
      <c r="F356" s="5" t="s">
        <v>13</v>
      </c>
      <c r="G356" s="5" t="s">
        <v>1123</v>
      </c>
      <c r="H356" s="5" t="s">
        <v>14</v>
      </c>
      <c r="I356" s="5" t="s">
        <v>1114</v>
      </c>
      <c r="J356" s="5" t="s">
        <v>1115</v>
      </c>
      <c r="K356" s="5" t="s">
        <v>1116</v>
      </c>
      <c r="L356" s="5" t="s">
        <v>1117</v>
      </c>
      <c r="M356" s="5" t="s">
        <v>1118</v>
      </c>
      <c r="N356" s="8" t="s">
        <v>1119</v>
      </c>
    </row>
    <row r="357" spans="2:14" ht="45" x14ac:dyDescent="0.25">
      <c r="B357" s="6" t="s">
        <v>1124</v>
      </c>
      <c r="C357" s="7" t="s">
        <v>1112</v>
      </c>
      <c r="D357" s="5" t="s">
        <v>1113</v>
      </c>
      <c r="E357" s="5" t="s">
        <v>111</v>
      </c>
      <c r="F357" s="5" t="s">
        <v>13</v>
      </c>
      <c r="G357" s="5" t="s">
        <v>1125</v>
      </c>
      <c r="H357" s="5" t="s">
        <v>14</v>
      </c>
      <c r="I357" s="5" t="s">
        <v>1114</v>
      </c>
      <c r="J357" s="5" t="s">
        <v>1115</v>
      </c>
      <c r="K357" s="5" t="s">
        <v>1116</v>
      </c>
      <c r="L357" s="5" t="s">
        <v>1117</v>
      </c>
      <c r="M357" s="5" t="s">
        <v>1118</v>
      </c>
      <c r="N357" s="8" t="s">
        <v>1119</v>
      </c>
    </row>
    <row r="358" spans="2:14" ht="45" x14ac:dyDescent="0.25">
      <c r="B358" s="6" t="s">
        <v>1126</v>
      </c>
      <c r="C358" s="7" t="s">
        <v>1112</v>
      </c>
      <c r="D358" s="5" t="s">
        <v>1113</v>
      </c>
      <c r="E358" s="5" t="s">
        <v>111</v>
      </c>
      <c r="F358" s="5" t="s">
        <v>13</v>
      </c>
      <c r="G358" s="5" t="s">
        <v>1127</v>
      </c>
      <c r="H358" s="5" t="s">
        <v>14</v>
      </c>
      <c r="I358" s="5" t="s">
        <v>1114</v>
      </c>
      <c r="J358" s="5" t="s">
        <v>1115</v>
      </c>
      <c r="K358" s="5" t="s">
        <v>1116</v>
      </c>
      <c r="L358" s="5" t="s">
        <v>1117</v>
      </c>
      <c r="M358" s="5" t="s">
        <v>1118</v>
      </c>
      <c r="N358" s="8" t="s">
        <v>1119</v>
      </c>
    </row>
    <row r="359" spans="2:14" ht="45" x14ac:dyDescent="0.25">
      <c r="B359" s="6" t="s">
        <v>1128</v>
      </c>
      <c r="C359" s="7" t="s">
        <v>1112</v>
      </c>
      <c r="D359" s="5" t="s">
        <v>1113</v>
      </c>
      <c r="E359" s="5" t="s">
        <v>111</v>
      </c>
      <c r="F359" s="5" t="s">
        <v>13</v>
      </c>
      <c r="G359" s="5" t="s">
        <v>1129</v>
      </c>
      <c r="H359" s="5" t="s">
        <v>14</v>
      </c>
      <c r="I359" s="5" t="s">
        <v>1114</v>
      </c>
      <c r="J359" s="5" t="s">
        <v>1115</v>
      </c>
      <c r="K359" s="5" t="s">
        <v>1116</v>
      </c>
      <c r="L359" s="5" t="s">
        <v>1117</v>
      </c>
      <c r="M359" s="5" t="s">
        <v>1118</v>
      </c>
      <c r="N359" s="8" t="s">
        <v>1119</v>
      </c>
    </row>
    <row r="360" spans="2:14" ht="45" x14ac:dyDescent="0.25">
      <c r="B360" s="6" t="s">
        <v>1130</v>
      </c>
      <c r="C360" s="7" t="s">
        <v>1112</v>
      </c>
      <c r="D360" s="5" t="s">
        <v>1113</v>
      </c>
      <c r="E360" s="5" t="s">
        <v>115</v>
      </c>
      <c r="F360" s="5" t="s">
        <v>13</v>
      </c>
      <c r="G360" s="5" t="s">
        <v>1131</v>
      </c>
      <c r="H360" s="5" t="s">
        <v>14</v>
      </c>
      <c r="I360" s="5" t="s">
        <v>1114</v>
      </c>
      <c r="J360" s="5" t="s">
        <v>1115</v>
      </c>
      <c r="K360" s="5" t="s">
        <v>1116</v>
      </c>
      <c r="L360" s="5" t="s">
        <v>1117</v>
      </c>
      <c r="M360" s="5" t="s">
        <v>1118</v>
      </c>
      <c r="N360" s="8" t="s">
        <v>1119</v>
      </c>
    </row>
    <row r="361" spans="2:14" ht="45" x14ac:dyDescent="0.25">
      <c r="B361" s="6" t="s">
        <v>1132</v>
      </c>
      <c r="C361" s="7" t="s">
        <v>1133</v>
      </c>
      <c r="D361" s="5" t="s">
        <v>1134</v>
      </c>
      <c r="E361" s="5" t="s">
        <v>111</v>
      </c>
      <c r="F361" s="5" t="s">
        <v>13</v>
      </c>
      <c r="G361" s="5" t="s">
        <v>1135</v>
      </c>
      <c r="H361" s="5" t="s">
        <v>14</v>
      </c>
      <c r="I361" s="5" t="s">
        <v>1136</v>
      </c>
      <c r="J361" s="5" t="s">
        <v>1137</v>
      </c>
      <c r="K361" s="5" t="s">
        <v>1138</v>
      </c>
      <c r="L361" s="5" t="s">
        <v>1139</v>
      </c>
      <c r="M361" s="5" t="s">
        <v>1140</v>
      </c>
      <c r="N361" s="8" t="s">
        <v>1141</v>
      </c>
    </row>
    <row r="362" spans="2:14" ht="60" x14ac:dyDescent="0.25">
      <c r="B362" s="6" t="s">
        <v>1142</v>
      </c>
      <c r="C362" s="7" t="s">
        <v>1133</v>
      </c>
      <c r="D362" s="5" t="s">
        <v>1134</v>
      </c>
      <c r="E362" s="5" t="s">
        <v>111</v>
      </c>
      <c r="F362" s="5" t="s">
        <v>207</v>
      </c>
      <c r="G362" s="5" t="s">
        <v>1143</v>
      </c>
      <c r="H362" s="5" t="s">
        <v>14</v>
      </c>
      <c r="I362" s="5" t="s">
        <v>1136</v>
      </c>
      <c r="J362" s="5" t="s">
        <v>1137</v>
      </c>
      <c r="K362" s="5" t="s">
        <v>1138</v>
      </c>
      <c r="L362" s="5" t="s">
        <v>1139</v>
      </c>
      <c r="M362" s="5" t="s">
        <v>1140</v>
      </c>
      <c r="N362" s="8" t="s">
        <v>1141</v>
      </c>
    </row>
    <row r="363" spans="2:14" ht="45" x14ac:dyDescent="0.25">
      <c r="B363" s="6" t="s">
        <v>1144</v>
      </c>
      <c r="C363" s="7" t="s">
        <v>1133</v>
      </c>
      <c r="D363" s="5" t="s">
        <v>1134</v>
      </c>
      <c r="E363" s="5" t="s">
        <v>69</v>
      </c>
      <c r="F363" s="5" t="s">
        <v>414</v>
      </c>
      <c r="G363" s="5" t="s">
        <v>1145</v>
      </c>
      <c r="H363" s="5" t="s">
        <v>14</v>
      </c>
      <c r="I363" s="5" t="s">
        <v>1136</v>
      </c>
      <c r="J363" s="5" t="s">
        <v>1137</v>
      </c>
      <c r="K363" s="5" t="s">
        <v>1138</v>
      </c>
      <c r="L363" s="5" t="s">
        <v>1139</v>
      </c>
      <c r="M363" s="5" t="s">
        <v>1140</v>
      </c>
      <c r="N363" s="8" t="s">
        <v>1141</v>
      </c>
    </row>
    <row r="364" spans="2:14" ht="75" x14ac:dyDescent="0.25">
      <c r="B364" s="6" t="s">
        <v>1146</v>
      </c>
      <c r="C364" s="7" t="s">
        <v>1133</v>
      </c>
      <c r="D364" s="5" t="s">
        <v>1134</v>
      </c>
      <c r="E364" s="5" t="s">
        <v>89</v>
      </c>
      <c r="F364" s="5" t="s">
        <v>13</v>
      </c>
      <c r="G364" s="5" t="s">
        <v>1147</v>
      </c>
      <c r="H364" s="5" t="s">
        <v>14</v>
      </c>
      <c r="I364" s="5" t="s">
        <v>1136</v>
      </c>
      <c r="J364" s="5" t="s">
        <v>1137</v>
      </c>
      <c r="K364" s="5" t="s">
        <v>1138</v>
      </c>
      <c r="L364" s="5" t="s">
        <v>1139</v>
      </c>
      <c r="M364" s="5" t="s">
        <v>1140</v>
      </c>
      <c r="N364" s="8" t="s">
        <v>1141</v>
      </c>
    </row>
    <row r="365" spans="2:14" ht="60" x14ac:dyDescent="0.25">
      <c r="B365" s="6" t="s">
        <v>1148</v>
      </c>
      <c r="C365" s="7" t="s">
        <v>1133</v>
      </c>
      <c r="D365" s="5" t="s">
        <v>1134</v>
      </c>
      <c r="E365" s="5" t="s">
        <v>89</v>
      </c>
      <c r="F365" s="5" t="s">
        <v>13</v>
      </c>
      <c r="G365" s="5" t="s">
        <v>1149</v>
      </c>
      <c r="H365" s="5" t="s">
        <v>14</v>
      </c>
      <c r="I365" s="5" t="s">
        <v>1150</v>
      </c>
      <c r="J365" s="5" t="s">
        <v>1151</v>
      </c>
      <c r="K365" s="5" t="s">
        <v>1152</v>
      </c>
      <c r="L365" s="5" t="s">
        <v>1153</v>
      </c>
      <c r="M365" s="5" t="s">
        <v>1154</v>
      </c>
      <c r="N365" s="8" t="s">
        <v>1155</v>
      </c>
    </row>
    <row r="366" spans="2:14" ht="90" x14ac:dyDescent="0.25">
      <c r="B366" s="6" t="s">
        <v>1156</v>
      </c>
      <c r="C366" s="7" t="s">
        <v>1133</v>
      </c>
      <c r="D366" s="5" t="s">
        <v>1134</v>
      </c>
      <c r="E366" s="5" t="s">
        <v>89</v>
      </c>
      <c r="F366" s="5" t="s">
        <v>13</v>
      </c>
      <c r="G366" s="5" t="s">
        <v>1157</v>
      </c>
      <c r="H366" s="5" t="s">
        <v>14</v>
      </c>
      <c r="I366" s="5" t="s">
        <v>1150</v>
      </c>
      <c r="J366" s="5" t="s">
        <v>1151</v>
      </c>
      <c r="K366" s="5" t="s">
        <v>1152</v>
      </c>
      <c r="L366" s="5" t="s">
        <v>1153</v>
      </c>
      <c r="M366" s="5" t="s">
        <v>1154</v>
      </c>
      <c r="N366" s="8" t="s">
        <v>1155</v>
      </c>
    </row>
    <row r="367" spans="2:14" ht="45" x14ac:dyDescent="0.25">
      <c r="B367" s="6" t="s">
        <v>1158</v>
      </c>
      <c r="C367" s="7" t="s">
        <v>1159</v>
      </c>
      <c r="D367" s="5" t="s">
        <v>1160</v>
      </c>
      <c r="E367" s="5" t="s">
        <v>115</v>
      </c>
      <c r="F367" s="5" t="s">
        <v>13</v>
      </c>
      <c r="G367" s="5" t="s">
        <v>1161</v>
      </c>
      <c r="H367" s="5" t="s">
        <v>14</v>
      </c>
      <c r="I367" s="5" t="s">
        <v>1162</v>
      </c>
      <c r="J367" s="5" t="s">
        <v>1163</v>
      </c>
      <c r="K367" s="5" t="s">
        <v>1164</v>
      </c>
      <c r="L367" s="5" t="s">
        <v>1165</v>
      </c>
      <c r="M367" s="5" t="s">
        <v>1166</v>
      </c>
      <c r="N367" s="8" t="s">
        <v>1167</v>
      </c>
    </row>
    <row r="368" spans="2:14" ht="45" x14ac:dyDescent="0.25">
      <c r="B368" s="6" t="s">
        <v>1168</v>
      </c>
      <c r="C368" s="7" t="s">
        <v>1159</v>
      </c>
      <c r="D368" s="5" t="s">
        <v>1160</v>
      </c>
      <c r="E368" s="5" t="s">
        <v>115</v>
      </c>
      <c r="F368" s="5" t="s">
        <v>13</v>
      </c>
      <c r="G368" s="5" t="s">
        <v>1169</v>
      </c>
      <c r="H368" s="5" t="s">
        <v>14</v>
      </c>
      <c r="I368" s="5" t="s">
        <v>1162</v>
      </c>
      <c r="J368" s="5" t="s">
        <v>1163</v>
      </c>
      <c r="K368" s="5" t="s">
        <v>1164</v>
      </c>
      <c r="L368" s="5" t="s">
        <v>1165</v>
      </c>
      <c r="M368" s="5" t="s">
        <v>1166</v>
      </c>
      <c r="N368" s="8" t="s">
        <v>1167</v>
      </c>
    </row>
    <row r="369" spans="2:14" ht="45" x14ac:dyDescent="0.25">
      <c r="B369" s="6" t="s">
        <v>1170</v>
      </c>
      <c r="C369" s="7" t="s">
        <v>1159</v>
      </c>
      <c r="D369" s="5" t="s">
        <v>1160</v>
      </c>
      <c r="E369" s="5" t="s">
        <v>115</v>
      </c>
      <c r="F369" s="5" t="s">
        <v>13</v>
      </c>
      <c r="G369" s="5" t="s">
        <v>1171</v>
      </c>
      <c r="H369" s="5" t="s">
        <v>14</v>
      </c>
      <c r="I369" s="5" t="s">
        <v>1162</v>
      </c>
      <c r="J369" s="5" t="s">
        <v>1163</v>
      </c>
      <c r="K369" s="5" t="s">
        <v>1164</v>
      </c>
      <c r="L369" s="5" t="s">
        <v>1165</v>
      </c>
      <c r="M369" s="5" t="s">
        <v>1166</v>
      </c>
      <c r="N369" s="8" t="s">
        <v>1167</v>
      </c>
    </row>
    <row r="370" spans="2:14" ht="60" x14ac:dyDescent="0.25">
      <c r="B370" s="6" t="s">
        <v>1172</v>
      </c>
      <c r="C370" s="7" t="s">
        <v>1159</v>
      </c>
      <c r="D370" s="5" t="s">
        <v>1160</v>
      </c>
      <c r="E370" s="5" t="s">
        <v>115</v>
      </c>
      <c r="F370" s="5" t="s">
        <v>13</v>
      </c>
      <c r="G370" s="5" t="s">
        <v>1173</v>
      </c>
      <c r="H370" s="5" t="s">
        <v>14</v>
      </c>
      <c r="I370" s="5" t="s">
        <v>1162</v>
      </c>
      <c r="J370" s="5" t="s">
        <v>1163</v>
      </c>
      <c r="K370" s="5" t="s">
        <v>1164</v>
      </c>
      <c r="L370" s="5" t="s">
        <v>1165</v>
      </c>
      <c r="M370" s="5" t="s">
        <v>1166</v>
      </c>
      <c r="N370" s="8" t="s">
        <v>1167</v>
      </c>
    </row>
    <row r="371" spans="2:14" ht="60" x14ac:dyDescent="0.25">
      <c r="B371" s="6" t="s">
        <v>1174</v>
      </c>
      <c r="C371" s="7" t="s">
        <v>1159</v>
      </c>
      <c r="D371" s="5" t="s">
        <v>1175</v>
      </c>
      <c r="E371" s="5" t="s">
        <v>89</v>
      </c>
      <c r="F371" s="5" t="s">
        <v>13</v>
      </c>
      <c r="G371" s="5" t="s">
        <v>1176</v>
      </c>
      <c r="H371" s="5" t="s">
        <v>14</v>
      </c>
      <c r="I371" s="5" t="s">
        <v>931</v>
      </c>
      <c r="J371" s="5" t="s">
        <v>1177</v>
      </c>
      <c r="K371" s="5" t="s">
        <v>1178</v>
      </c>
      <c r="L371" s="5" t="s">
        <v>330</v>
      </c>
      <c r="M371" s="5" t="s">
        <v>1179</v>
      </c>
      <c r="N371" s="8" t="s">
        <v>935</v>
      </c>
    </row>
    <row r="372" spans="2:14" ht="60" x14ac:dyDescent="0.25">
      <c r="B372" s="6" t="s">
        <v>1180</v>
      </c>
      <c r="C372" s="7" t="s">
        <v>1181</v>
      </c>
      <c r="D372" s="5" t="s">
        <v>1182</v>
      </c>
      <c r="E372" s="5" t="s">
        <v>96</v>
      </c>
      <c r="F372" s="5" t="s">
        <v>199</v>
      </c>
      <c r="G372" s="5" t="s">
        <v>1183</v>
      </c>
      <c r="H372" s="5" t="s">
        <v>14</v>
      </c>
      <c r="I372" s="5" t="s">
        <v>1184</v>
      </c>
      <c r="J372" s="5" t="s">
        <v>1185</v>
      </c>
      <c r="K372" s="5" t="s">
        <v>1186</v>
      </c>
      <c r="L372" s="5" t="s">
        <v>1187</v>
      </c>
      <c r="M372" s="5" t="s">
        <v>1188</v>
      </c>
      <c r="N372" s="8" t="s">
        <v>1189</v>
      </c>
    </row>
    <row r="373" spans="2:14" ht="60" x14ac:dyDescent="0.25">
      <c r="B373" s="6" t="s">
        <v>1190</v>
      </c>
      <c r="C373" s="7" t="s">
        <v>1181</v>
      </c>
      <c r="D373" s="5" t="s">
        <v>1182</v>
      </c>
      <c r="E373" s="5" t="s">
        <v>105</v>
      </c>
      <c r="F373" s="5" t="s">
        <v>13</v>
      </c>
      <c r="G373" s="5" t="s">
        <v>1191</v>
      </c>
      <c r="H373" s="5" t="s">
        <v>14</v>
      </c>
      <c r="I373" s="5" t="s">
        <v>1185</v>
      </c>
      <c r="J373" s="5" t="s">
        <v>1192</v>
      </c>
      <c r="K373" s="5" t="s">
        <v>1188</v>
      </c>
      <c r="L373" s="5" t="s">
        <v>1193</v>
      </c>
      <c r="M373" s="5" t="s">
        <v>1194</v>
      </c>
      <c r="N373" s="8" t="s">
        <v>1195</v>
      </c>
    </row>
    <row r="374" spans="2:14" ht="60" x14ac:dyDescent="0.25">
      <c r="B374" s="6" t="s">
        <v>1196</v>
      </c>
      <c r="C374" s="7" t="s">
        <v>1181</v>
      </c>
      <c r="D374" s="5" t="s">
        <v>1182</v>
      </c>
      <c r="E374" s="5" t="s">
        <v>105</v>
      </c>
      <c r="F374" s="5" t="s">
        <v>13</v>
      </c>
      <c r="G374" s="5" t="s">
        <v>1191</v>
      </c>
      <c r="H374" s="5" t="s">
        <v>14</v>
      </c>
      <c r="I374" s="5" t="s">
        <v>1185</v>
      </c>
      <c r="J374" s="5" t="s">
        <v>1192</v>
      </c>
      <c r="K374" s="5" t="s">
        <v>1188</v>
      </c>
      <c r="L374" s="5" t="s">
        <v>1193</v>
      </c>
      <c r="M374" s="5" t="s">
        <v>1194</v>
      </c>
      <c r="N374" s="8" t="s">
        <v>1195</v>
      </c>
    </row>
    <row r="375" spans="2:14" ht="60" x14ac:dyDescent="0.25">
      <c r="B375" s="6" t="s">
        <v>1197</v>
      </c>
      <c r="C375" s="7" t="s">
        <v>1181</v>
      </c>
      <c r="D375" s="5" t="s">
        <v>1182</v>
      </c>
      <c r="E375" s="5" t="s">
        <v>105</v>
      </c>
      <c r="F375" s="5" t="s">
        <v>13</v>
      </c>
      <c r="G375" s="5" t="s">
        <v>1183</v>
      </c>
      <c r="H375" s="5" t="s">
        <v>14</v>
      </c>
      <c r="I375" s="5" t="s">
        <v>1184</v>
      </c>
      <c r="J375" s="5" t="s">
        <v>1185</v>
      </c>
      <c r="K375" s="5" t="s">
        <v>1186</v>
      </c>
      <c r="L375" s="5" t="s">
        <v>1187</v>
      </c>
      <c r="M375" s="5" t="s">
        <v>1188</v>
      </c>
      <c r="N375" s="8" t="s">
        <v>1189</v>
      </c>
    </row>
    <row r="376" spans="2:14" ht="60" x14ac:dyDescent="0.25">
      <c r="B376" s="6" t="s">
        <v>1198</v>
      </c>
      <c r="C376" s="7" t="s">
        <v>1181</v>
      </c>
      <c r="D376" s="5" t="s">
        <v>1182</v>
      </c>
      <c r="E376" s="5" t="s">
        <v>105</v>
      </c>
      <c r="F376" s="5" t="s">
        <v>199</v>
      </c>
      <c r="G376" s="5" t="s">
        <v>1183</v>
      </c>
      <c r="H376" s="5" t="s">
        <v>14</v>
      </c>
      <c r="I376" s="5" t="s">
        <v>1184</v>
      </c>
      <c r="J376" s="5" t="s">
        <v>1185</v>
      </c>
      <c r="K376" s="5" t="s">
        <v>1186</v>
      </c>
      <c r="L376" s="5" t="s">
        <v>1187</v>
      </c>
      <c r="M376" s="5" t="s">
        <v>1188</v>
      </c>
      <c r="N376" s="8" t="s">
        <v>1189</v>
      </c>
    </row>
    <row r="377" spans="2:14" ht="60" x14ac:dyDescent="0.25">
      <c r="B377" s="6" t="s">
        <v>1199</v>
      </c>
      <c r="C377" s="7" t="s">
        <v>1181</v>
      </c>
      <c r="D377" s="5" t="s">
        <v>1182</v>
      </c>
      <c r="E377" s="5" t="s">
        <v>105</v>
      </c>
      <c r="F377" s="5" t="s">
        <v>13</v>
      </c>
      <c r="G377" s="5" t="s">
        <v>1191</v>
      </c>
      <c r="H377" s="5" t="s">
        <v>14</v>
      </c>
      <c r="I377" s="5" t="s">
        <v>1185</v>
      </c>
      <c r="J377" s="5" t="s">
        <v>1192</v>
      </c>
      <c r="K377" s="5" t="s">
        <v>1188</v>
      </c>
      <c r="L377" s="5" t="s">
        <v>1193</v>
      </c>
      <c r="M377" s="5" t="s">
        <v>1194</v>
      </c>
      <c r="N377" s="8" t="s">
        <v>1195</v>
      </c>
    </row>
    <row r="378" spans="2:14" ht="60" x14ac:dyDescent="0.25">
      <c r="B378" s="6" t="s">
        <v>1200</v>
      </c>
      <c r="C378" s="7" t="s">
        <v>1181</v>
      </c>
      <c r="D378" s="5" t="s">
        <v>1182</v>
      </c>
      <c r="E378" s="5" t="s">
        <v>111</v>
      </c>
      <c r="F378" s="5" t="s">
        <v>13</v>
      </c>
      <c r="G378" s="5" t="s">
        <v>1201</v>
      </c>
      <c r="H378" s="5" t="s">
        <v>14</v>
      </c>
      <c r="I378" s="5" t="s">
        <v>1195</v>
      </c>
      <c r="J378" s="5" t="s">
        <v>1184</v>
      </c>
      <c r="K378" s="5" t="s">
        <v>1202</v>
      </c>
      <c r="L378" s="5" t="s">
        <v>1193</v>
      </c>
      <c r="M378" s="5" t="s">
        <v>1203</v>
      </c>
      <c r="N378" s="8" t="s">
        <v>1188</v>
      </c>
    </row>
    <row r="379" spans="2:14" ht="60" x14ac:dyDescent="0.25">
      <c r="B379" s="6" t="s">
        <v>1204</v>
      </c>
      <c r="C379" s="7" t="s">
        <v>1181</v>
      </c>
      <c r="D379" s="5" t="s">
        <v>1182</v>
      </c>
      <c r="E379" s="5" t="s">
        <v>111</v>
      </c>
      <c r="F379" s="5" t="s">
        <v>13</v>
      </c>
      <c r="G379" s="5" t="s">
        <v>1205</v>
      </c>
      <c r="H379" s="5" t="s">
        <v>14</v>
      </c>
      <c r="I379" s="5" t="s">
        <v>1187</v>
      </c>
      <c r="J379" s="5" t="s">
        <v>1186</v>
      </c>
      <c r="K379" s="5" t="s">
        <v>1206</v>
      </c>
      <c r="L379" s="5" t="s">
        <v>1189</v>
      </c>
      <c r="M379" s="5" t="s">
        <v>1202</v>
      </c>
      <c r="N379" s="8" t="s">
        <v>1203</v>
      </c>
    </row>
    <row r="380" spans="2:14" ht="60" x14ac:dyDescent="0.25">
      <c r="B380" s="6" t="s">
        <v>1207</v>
      </c>
      <c r="C380" s="7" t="s">
        <v>1181</v>
      </c>
      <c r="D380" s="5" t="s">
        <v>1182</v>
      </c>
      <c r="E380" s="5" t="s">
        <v>111</v>
      </c>
      <c r="F380" s="5" t="s">
        <v>13</v>
      </c>
      <c r="G380" s="5" t="s">
        <v>1205</v>
      </c>
      <c r="H380" s="5" t="s">
        <v>14</v>
      </c>
      <c r="I380" s="5" t="s">
        <v>1187</v>
      </c>
      <c r="J380" s="5" t="s">
        <v>1186</v>
      </c>
      <c r="K380" s="5" t="s">
        <v>1206</v>
      </c>
      <c r="L380" s="5" t="s">
        <v>1189</v>
      </c>
      <c r="M380" s="5" t="s">
        <v>1202</v>
      </c>
      <c r="N380" s="8" t="s">
        <v>1203</v>
      </c>
    </row>
    <row r="381" spans="2:14" ht="60" x14ac:dyDescent="0.25">
      <c r="B381" s="6" t="s">
        <v>1208</v>
      </c>
      <c r="C381" s="7" t="s">
        <v>1181</v>
      </c>
      <c r="D381" s="5" t="s">
        <v>1182</v>
      </c>
      <c r="E381" s="5" t="s">
        <v>111</v>
      </c>
      <c r="F381" s="5" t="s">
        <v>13</v>
      </c>
      <c r="G381" s="5" t="s">
        <v>1201</v>
      </c>
      <c r="H381" s="5" t="s">
        <v>14</v>
      </c>
      <c r="I381" s="5" t="s">
        <v>1195</v>
      </c>
      <c r="J381" s="5" t="s">
        <v>1184</v>
      </c>
      <c r="K381" s="5" t="s">
        <v>1202</v>
      </c>
      <c r="L381" s="5" t="s">
        <v>1193</v>
      </c>
      <c r="M381" s="5" t="s">
        <v>1203</v>
      </c>
      <c r="N381" s="8" t="s">
        <v>1188</v>
      </c>
    </row>
    <row r="382" spans="2:14" ht="60" x14ac:dyDescent="0.25">
      <c r="B382" s="6" t="s">
        <v>1209</v>
      </c>
      <c r="C382" s="7" t="s">
        <v>1181</v>
      </c>
      <c r="D382" s="5" t="s">
        <v>1182</v>
      </c>
      <c r="E382" s="5" t="s">
        <v>111</v>
      </c>
      <c r="F382" s="5" t="s">
        <v>13</v>
      </c>
      <c r="G382" s="5" t="s">
        <v>1205</v>
      </c>
      <c r="H382" s="5" t="s">
        <v>14</v>
      </c>
      <c r="I382" s="5" t="s">
        <v>1187</v>
      </c>
      <c r="J382" s="5" t="s">
        <v>1186</v>
      </c>
      <c r="K382" s="5" t="s">
        <v>1206</v>
      </c>
      <c r="L382" s="5" t="s">
        <v>1189</v>
      </c>
      <c r="M382" s="5" t="s">
        <v>1202</v>
      </c>
      <c r="N382" s="8" t="s">
        <v>1203</v>
      </c>
    </row>
    <row r="383" spans="2:14" ht="60" x14ac:dyDescent="0.25">
      <c r="B383" s="6" t="s">
        <v>1210</v>
      </c>
      <c r="C383" s="7" t="s">
        <v>1181</v>
      </c>
      <c r="D383" s="5" t="s">
        <v>1182</v>
      </c>
      <c r="E383" s="5" t="s">
        <v>111</v>
      </c>
      <c r="F383" s="5" t="s">
        <v>13</v>
      </c>
      <c r="G383" s="5" t="s">
        <v>1205</v>
      </c>
      <c r="H383" s="5" t="s">
        <v>14</v>
      </c>
      <c r="I383" s="5" t="s">
        <v>1187</v>
      </c>
      <c r="J383" s="5" t="s">
        <v>1186</v>
      </c>
      <c r="K383" s="5" t="s">
        <v>1206</v>
      </c>
      <c r="L383" s="5" t="s">
        <v>1189</v>
      </c>
      <c r="M383" s="5" t="s">
        <v>1202</v>
      </c>
      <c r="N383" s="8" t="s">
        <v>1203</v>
      </c>
    </row>
    <row r="384" spans="2:14" ht="60" x14ac:dyDescent="0.25">
      <c r="B384" s="6" t="s">
        <v>1211</v>
      </c>
      <c r="C384" s="7" t="s">
        <v>1181</v>
      </c>
      <c r="D384" s="5" t="s">
        <v>1182</v>
      </c>
      <c r="E384" s="5" t="s">
        <v>111</v>
      </c>
      <c r="F384" s="5" t="s">
        <v>199</v>
      </c>
      <c r="G384" s="5" t="s">
        <v>1201</v>
      </c>
      <c r="H384" s="5" t="s">
        <v>14</v>
      </c>
      <c r="I384" s="5" t="s">
        <v>1195</v>
      </c>
      <c r="J384" s="5" t="s">
        <v>1184</v>
      </c>
      <c r="K384" s="5" t="s">
        <v>1202</v>
      </c>
      <c r="L384" s="5" t="s">
        <v>1193</v>
      </c>
      <c r="M384" s="5" t="s">
        <v>1203</v>
      </c>
      <c r="N384" s="8" t="s">
        <v>1188</v>
      </c>
    </row>
    <row r="385" spans="2:14" ht="60" x14ac:dyDescent="0.25">
      <c r="B385" s="6" t="s">
        <v>1212</v>
      </c>
      <c r="C385" s="7" t="s">
        <v>1181</v>
      </c>
      <c r="D385" s="5" t="s">
        <v>1182</v>
      </c>
      <c r="E385" s="5" t="s">
        <v>115</v>
      </c>
      <c r="F385" s="5" t="s">
        <v>199</v>
      </c>
      <c r="G385" s="5" t="s">
        <v>1183</v>
      </c>
      <c r="H385" s="5" t="s">
        <v>14</v>
      </c>
      <c r="I385" s="5" t="s">
        <v>1184</v>
      </c>
      <c r="J385" s="5" t="s">
        <v>1185</v>
      </c>
      <c r="K385" s="5" t="s">
        <v>1186</v>
      </c>
      <c r="L385" s="5" t="s">
        <v>1187</v>
      </c>
      <c r="M385" s="5" t="s">
        <v>1188</v>
      </c>
      <c r="N385" s="8" t="s">
        <v>1189</v>
      </c>
    </row>
    <row r="386" spans="2:14" ht="60" x14ac:dyDescent="0.25">
      <c r="B386" s="6" t="s">
        <v>1213</v>
      </c>
      <c r="C386" s="7" t="s">
        <v>1181</v>
      </c>
      <c r="D386" s="5" t="s">
        <v>1182</v>
      </c>
      <c r="E386" s="5" t="s">
        <v>69</v>
      </c>
      <c r="F386" s="5" t="s">
        <v>207</v>
      </c>
      <c r="G386" s="5" t="s">
        <v>1191</v>
      </c>
      <c r="H386" s="5" t="s">
        <v>14</v>
      </c>
      <c r="I386" s="5" t="s">
        <v>1185</v>
      </c>
      <c r="J386" s="5" t="s">
        <v>1192</v>
      </c>
      <c r="K386" s="5" t="s">
        <v>1188</v>
      </c>
      <c r="L386" s="5" t="s">
        <v>1193</v>
      </c>
      <c r="M386" s="5" t="s">
        <v>1194</v>
      </c>
      <c r="N386" s="8" t="s">
        <v>1195</v>
      </c>
    </row>
    <row r="387" spans="2:14" ht="60" x14ac:dyDescent="0.25">
      <c r="B387" s="6" t="s">
        <v>1214</v>
      </c>
      <c r="C387" s="7" t="s">
        <v>1181</v>
      </c>
      <c r="D387" s="5" t="s">
        <v>1182</v>
      </c>
      <c r="E387" s="5" t="s">
        <v>89</v>
      </c>
      <c r="F387" s="5" t="s">
        <v>13</v>
      </c>
      <c r="G387" s="5" t="s">
        <v>1201</v>
      </c>
      <c r="H387" s="5" t="s">
        <v>14</v>
      </c>
      <c r="I387" s="5" t="s">
        <v>1195</v>
      </c>
      <c r="J387" s="5" t="s">
        <v>1184</v>
      </c>
      <c r="K387" s="5" t="s">
        <v>1202</v>
      </c>
      <c r="L387" s="5" t="s">
        <v>1193</v>
      </c>
      <c r="M387" s="5" t="s">
        <v>1203</v>
      </c>
      <c r="N387" s="8" t="s">
        <v>1188</v>
      </c>
    </row>
    <row r="388" spans="2:14" ht="45" x14ac:dyDescent="0.25">
      <c r="B388" s="6" t="s">
        <v>1215</v>
      </c>
      <c r="C388" s="7" t="s">
        <v>29</v>
      </c>
      <c r="D388" s="5" t="s">
        <v>1216</v>
      </c>
      <c r="E388" s="5" t="s">
        <v>111</v>
      </c>
      <c r="F388" s="5" t="s">
        <v>207</v>
      </c>
      <c r="G388" s="5" t="s">
        <v>1217</v>
      </c>
      <c r="H388" s="5" t="s">
        <v>14</v>
      </c>
      <c r="I388" s="5" t="s">
        <v>1218</v>
      </c>
      <c r="J388" s="5" t="s">
        <v>1219</v>
      </c>
      <c r="K388" s="5" t="s">
        <v>1220</v>
      </c>
      <c r="L388" s="5" t="s">
        <v>1221</v>
      </c>
      <c r="M388" s="5" t="s">
        <v>1222</v>
      </c>
      <c r="N388" s="8" t="s">
        <v>1223</v>
      </c>
    </row>
    <row r="389" spans="2:14" ht="45" x14ac:dyDescent="0.25">
      <c r="B389" s="6" t="s">
        <v>1224</v>
      </c>
      <c r="C389" s="7" t="s">
        <v>29</v>
      </c>
      <c r="D389" s="5" t="s">
        <v>1216</v>
      </c>
      <c r="E389" s="5" t="s">
        <v>111</v>
      </c>
      <c r="F389" s="5" t="s">
        <v>207</v>
      </c>
      <c r="G389" s="5" t="s">
        <v>1217</v>
      </c>
      <c r="H389" s="5" t="s">
        <v>14</v>
      </c>
      <c r="I389" s="5" t="s">
        <v>1218</v>
      </c>
      <c r="J389" s="5" t="s">
        <v>1219</v>
      </c>
      <c r="K389" s="5" t="s">
        <v>1220</v>
      </c>
      <c r="L389" s="5" t="s">
        <v>1225</v>
      </c>
      <c r="M389" s="5" t="s">
        <v>1226</v>
      </c>
      <c r="N389" s="8" t="s">
        <v>1223</v>
      </c>
    </row>
    <row r="390" spans="2:14" ht="45" x14ac:dyDescent="0.25">
      <c r="B390" s="6" t="s">
        <v>1227</v>
      </c>
      <c r="C390" s="7" t="s">
        <v>29</v>
      </c>
      <c r="D390" s="5" t="s">
        <v>1216</v>
      </c>
      <c r="E390" s="5" t="s">
        <v>111</v>
      </c>
      <c r="F390" s="5" t="s">
        <v>490</v>
      </c>
      <c r="G390" s="5" t="s">
        <v>1217</v>
      </c>
      <c r="H390" s="5" t="s">
        <v>14</v>
      </c>
      <c r="I390" s="5" t="s">
        <v>1218</v>
      </c>
      <c r="J390" s="5" t="s">
        <v>1219</v>
      </c>
      <c r="K390" s="5" t="s">
        <v>1220</v>
      </c>
      <c r="L390" s="5" t="s">
        <v>1225</v>
      </c>
      <c r="M390" s="5" t="s">
        <v>1226</v>
      </c>
      <c r="N390" s="8" t="s">
        <v>1223</v>
      </c>
    </row>
    <row r="391" spans="2:14" ht="45" x14ac:dyDescent="0.25">
      <c r="B391" s="6" t="s">
        <v>1228</v>
      </c>
      <c r="C391" s="7" t="s">
        <v>29</v>
      </c>
      <c r="D391" s="5" t="s">
        <v>1229</v>
      </c>
      <c r="E391" s="5" t="s">
        <v>111</v>
      </c>
      <c r="F391" s="5" t="s">
        <v>207</v>
      </c>
      <c r="G391" s="5" t="s">
        <v>1230</v>
      </c>
      <c r="H391" s="5" t="s">
        <v>14</v>
      </c>
      <c r="I391" s="5" t="s">
        <v>1218</v>
      </c>
      <c r="J391" s="5" t="s">
        <v>1231</v>
      </c>
      <c r="K391" s="5" t="s">
        <v>1220</v>
      </c>
      <c r="L391" s="5" t="s">
        <v>1225</v>
      </c>
      <c r="M391" s="5" t="s">
        <v>1226</v>
      </c>
      <c r="N391" s="8" t="s">
        <v>1232</v>
      </c>
    </row>
    <row r="392" spans="2:14" ht="45" x14ac:dyDescent="0.25">
      <c r="B392" s="6" t="s">
        <v>1233</v>
      </c>
      <c r="C392" s="7" t="s">
        <v>29</v>
      </c>
      <c r="D392" s="5" t="s">
        <v>1229</v>
      </c>
      <c r="E392" s="5" t="s">
        <v>111</v>
      </c>
      <c r="F392" s="5" t="s">
        <v>199</v>
      </c>
      <c r="G392" s="5" t="s">
        <v>1230</v>
      </c>
      <c r="H392" s="5" t="s">
        <v>14</v>
      </c>
      <c r="I392" s="5" t="s">
        <v>1218</v>
      </c>
      <c r="J392" s="5" t="s">
        <v>1231</v>
      </c>
      <c r="K392" s="5" t="s">
        <v>1220</v>
      </c>
      <c r="L392" s="5" t="s">
        <v>1225</v>
      </c>
      <c r="M392" s="5" t="s">
        <v>1226</v>
      </c>
      <c r="N392" s="8" t="s">
        <v>1232</v>
      </c>
    </row>
    <row r="393" spans="2:14" ht="45" x14ac:dyDescent="0.25">
      <c r="B393" s="6" t="s">
        <v>1234</v>
      </c>
      <c r="C393" s="7" t="s">
        <v>29</v>
      </c>
      <c r="D393" s="5" t="s">
        <v>1229</v>
      </c>
      <c r="E393" s="5" t="s">
        <v>89</v>
      </c>
      <c r="F393" s="5" t="s">
        <v>490</v>
      </c>
      <c r="G393" s="5" t="s">
        <v>1230</v>
      </c>
      <c r="H393" s="5" t="s">
        <v>14</v>
      </c>
      <c r="I393" s="5" t="s">
        <v>1218</v>
      </c>
      <c r="J393" s="5" t="s">
        <v>1231</v>
      </c>
      <c r="K393" s="5" t="s">
        <v>1220</v>
      </c>
      <c r="L393" s="5" t="s">
        <v>1225</v>
      </c>
      <c r="M393" s="5" t="s">
        <v>1226</v>
      </c>
      <c r="N393" s="8" t="s">
        <v>1232</v>
      </c>
    </row>
    <row r="394" spans="2:14" ht="45" x14ac:dyDescent="0.25">
      <c r="B394" s="6" t="s">
        <v>1235</v>
      </c>
      <c r="C394" s="7" t="s">
        <v>29</v>
      </c>
      <c r="D394" s="5" t="s">
        <v>1229</v>
      </c>
      <c r="E394" s="5" t="s">
        <v>89</v>
      </c>
      <c r="F394" s="5" t="s">
        <v>490</v>
      </c>
      <c r="G394" s="5" t="s">
        <v>1230</v>
      </c>
      <c r="H394" s="5" t="s">
        <v>14</v>
      </c>
      <c r="I394" s="5" t="s">
        <v>1218</v>
      </c>
      <c r="J394" s="5" t="s">
        <v>1231</v>
      </c>
      <c r="K394" s="5" t="s">
        <v>1220</v>
      </c>
      <c r="L394" s="5" t="s">
        <v>1225</v>
      </c>
      <c r="M394" s="5" t="s">
        <v>1226</v>
      </c>
      <c r="N394" s="8" t="s">
        <v>1232</v>
      </c>
    </row>
    <row r="395" spans="2:14" ht="45" x14ac:dyDescent="0.25">
      <c r="B395" s="6" t="s">
        <v>1236</v>
      </c>
      <c r="C395" s="7" t="s">
        <v>29</v>
      </c>
      <c r="D395" s="5" t="s">
        <v>59</v>
      </c>
      <c r="E395" s="5" t="s">
        <v>111</v>
      </c>
      <c r="F395" s="5" t="s">
        <v>207</v>
      </c>
      <c r="G395" s="5" t="s">
        <v>1237</v>
      </c>
      <c r="H395" s="5" t="s">
        <v>14</v>
      </c>
      <c r="I395" s="5" t="s">
        <v>1218</v>
      </c>
      <c r="J395" s="5" t="s">
        <v>1238</v>
      </c>
      <c r="K395" s="5" t="s">
        <v>1220</v>
      </c>
      <c r="L395" s="5" t="s">
        <v>1225</v>
      </c>
      <c r="M395" s="5" t="s">
        <v>1226</v>
      </c>
      <c r="N395" s="8" t="s">
        <v>1239</v>
      </c>
    </row>
    <row r="396" spans="2:14" ht="45" x14ac:dyDescent="0.25">
      <c r="B396" s="6" t="s">
        <v>1240</v>
      </c>
      <c r="C396" s="7" t="s">
        <v>29</v>
      </c>
      <c r="D396" s="5" t="s">
        <v>59</v>
      </c>
      <c r="E396" s="5" t="s">
        <v>111</v>
      </c>
      <c r="F396" s="5" t="s">
        <v>207</v>
      </c>
      <c r="G396" s="5" t="s">
        <v>1237</v>
      </c>
      <c r="H396" s="5" t="s">
        <v>14</v>
      </c>
      <c r="I396" s="5" t="s">
        <v>1218</v>
      </c>
      <c r="J396" s="5" t="s">
        <v>1238</v>
      </c>
      <c r="K396" s="5" t="s">
        <v>1220</v>
      </c>
      <c r="L396" s="5" t="s">
        <v>1225</v>
      </c>
      <c r="M396" s="5" t="s">
        <v>1226</v>
      </c>
      <c r="N396" s="8" t="s">
        <v>1239</v>
      </c>
    </row>
    <row r="397" spans="2:14" ht="45" x14ac:dyDescent="0.25">
      <c r="B397" s="6" t="s">
        <v>1241</v>
      </c>
      <c r="C397" s="7" t="s">
        <v>29</v>
      </c>
      <c r="D397" s="5" t="s">
        <v>59</v>
      </c>
      <c r="E397" s="5" t="s">
        <v>111</v>
      </c>
      <c r="F397" s="5" t="s">
        <v>207</v>
      </c>
      <c r="G397" s="5" t="s">
        <v>1237</v>
      </c>
      <c r="H397" s="5" t="s">
        <v>14</v>
      </c>
      <c r="I397" s="5" t="s">
        <v>1218</v>
      </c>
      <c r="J397" s="5" t="s">
        <v>1238</v>
      </c>
      <c r="K397" s="5" t="s">
        <v>1220</v>
      </c>
      <c r="L397" s="5" t="s">
        <v>1225</v>
      </c>
      <c r="M397" s="5" t="s">
        <v>1226</v>
      </c>
      <c r="N397" s="8" t="s">
        <v>1239</v>
      </c>
    </row>
    <row r="398" spans="2:14" ht="45" x14ac:dyDescent="0.25">
      <c r="B398" s="6" t="s">
        <v>1242</v>
      </c>
      <c r="C398" s="7" t="s">
        <v>1243</v>
      </c>
      <c r="D398" s="5" t="s">
        <v>1244</v>
      </c>
      <c r="E398" s="5" t="s">
        <v>111</v>
      </c>
      <c r="F398" s="5" t="s">
        <v>13</v>
      </c>
      <c r="G398" s="5" t="s">
        <v>1245</v>
      </c>
      <c r="H398" s="5" t="s">
        <v>14</v>
      </c>
      <c r="I398" s="5" t="s">
        <v>1246</v>
      </c>
      <c r="J398" s="5" t="s">
        <v>1247</v>
      </c>
      <c r="K398" s="5" t="s">
        <v>1248</v>
      </c>
      <c r="L398" s="5" t="s">
        <v>1249</v>
      </c>
      <c r="M398" s="5" t="s">
        <v>1250</v>
      </c>
      <c r="N398" s="8" t="s">
        <v>1251</v>
      </c>
    </row>
    <row r="399" spans="2:14" ht="45" x14ac:dyDescent="0.25">
      <c r="B399" s="6" t="s">
        <v>1252</v>
      </c>
      <c r="C399" s="7" t="s">
        <v>1243</v>
      </c>
      <c r="D399" s="5" t="s">
        <v>1244</v>
      </c>
      <c r="E399" s="5" t="s">
        <v>111</v>
      </c>
      <c r="F399" s="5" t="s">
        <v>13</v>
      </c>
      <c r="G399" s="5" t="s">
        <v>1253</v>
      </c>
      <c r="H399" s="5" t="s">
        <v>14</v>
      </c>
      <c r="I399" s="5" t="s">
        <v>1246</v>
      </c>
      <c r="J399" s="5" t="s">
        <v>1247</v>
      </c>
      <c r="K399" s="5" t="s">
        <v>1248</v>
      </c>
      <c r="L399" s="5" t="s">
        <v>1249</v>
      </c>
      <c r="M399" s="5" t="s">
        <v>1250</v>
      </c>
      <c r="N399" s="8" t="s">
        <v>1251</v>
      </c>
    </row>
    <row r="400" spans="2:14" ht="45" x14ac:dyDescent="0.25">
      <c r="B400" s="6" t="s">
        <v>1254</v>
      </c>
      <c r="C400" s="7" t="s">
        <v>1243</v>
      </c>
      <c r="D400" s="5" t="s">
        <v>1244</v>
      </c>
      <c r="E400" s="5" t="s">
        <v>111</v>
      </c>
      <c r="F400" s="5" t="s">
        <v>13</v>
      </c>
      <c r="G400" s="5" t="s">
        <v>1253</v>
      </c>
      <c r="H400" s="5" t="s">
        <v>14</v>
      </c>
      <c r="I400" s="5" t="s">
        <v>1246</v>
      </c>
      <c r="J400" s="5" t="s">
        <v>1247</v>
      </c>
      <c r="K400" s="5" t="s">
        <v>1248</v>
      </c>
      <c r="L400" s="5" t="s">
        <v>1249</v>
      </c>
      <c r="M400" s="5" t="s">
        <v>1250</v>
      </c>
      <c r="N400" s="8" t="s">
        <v>1251</v>
      </c>
    </row>
    <row r="401" spans="2:14" ht="45" x14ac:dyDescent="0.25">
      <c r="B401" s="6" t="s">
        <v>1255</v>
      </c>
      <c r="C401" s="7" t="s">
        <v>1243</v>
      </c>
      <c r="D401" s="5" t="s">
        <v>1244</v>
      </c>
      <c r="E401" s="5" t="s">
        <v>111</v>
      </c>
      <c r="F401" s="5" t="s">
        <v>13</v>
      </c>
      <c r="G401" s="5" t="s">
        <v>1253</v>
      </c>
      <c r="H401" s="5" t="s">
        <v>14</v>
      </c>
      <c r="I401" s="5" t="s">
        <v>1246</v>
      </c>
      <c r="J401" s="5" t="s">
        <v>1247</v>
      </c>
      <c r="K401" s="5" t="s">
        <v>1248</v>
      </c>
      <c r="L401" s="5" t="s">
        <v>1249</v>
      </c>
      <c r="M401" s="5" t="s">
        <v>1250</v>
      </c>
      <c r="N401" s="8" t="s">
        <v>1251</v>
      </c>
    </row>
    <row r="402" spans="2:14" ht="60" x14ac:dyDescent="0.25">
      <c r="B402" s="6" t="s">
        <v>1256</v>
      </c>
      <c r="C402" s="7" t="s">
        <v>1257</v>
      </c>
      <c r="D402" s="5" t="s">
        <v>1258</v>
      </c>
      <c r="E402" s="5" t="s">
        <v>111</v>
      </c>
      <c r="F402" s="5" t="s">
        <v>13</v>
      </c>
      <c r="G402" s="5" t="s">
        <v>1259</v>
      </c>
      <c r="H402" s="5" t="s">
        <v>14</v>
      </c>
      <c r="I402" s="5" t="s">
        <v>1260</v>
      </c>
      <c r="J402" s="5" t="s">
        <v>1261</v>
      </c>
      <c r="K402" s="5" t="s">
        <v>1262</v>
      </c>
      <c r="L402" s="5" t="s">
        <v>1263</v>
      </c>
      <c r="M402" s="5" t="s">
        <v>1264</v>
      </c>
      <c r="N402" s="8" t="s">
        <v>1265</v>
      </c>
    </row>
    <row r="403" spans="2:14" ht="45" x14ac:dyDescent="0.25">
      <c r="B403" s="6" t="s">
        <v>1266</v>
      </c>
      <c r="C403" s="7" t="s">
        <v>1257</v>
      </c>
      <c r="D403" s="5" t="s">
        <v>1258</v>
      </c>
      <c r="E403" s="5" t="s">
        <v>115</v>
      </c>
      <c r="F403" s="5" t="s">
        <v>13</v>
      </c>
      <c r="G403" s="5" t="s">
        <v>1267</v>
      </c>
      <c r="H403" s="5" t="s">
        <v>14</v>
      </c>
      <c r="I403" s="5" t="s">
        <v>1268</v>
      </c>
      <c r="J403" s="5" t="s">
        <v>1269</v>
      </c>
      <c r="K403" s="5" t="s">
        <v>1270</v>
      </c>
      <c r="L403" s="5" t="s">
        <v>1271</v>
      </c>
      <c r="M403" s="5" t="s">
        <v>1272</v>
      </c>
      <c r="N403" s="8" t="s">
        <v>1273</v>
      </c>
    </row>
    <row r="404" spans="2:14" ht="60" x14ac:dyDescent="0.25">
      <c r="B404" s="6" t="s">
        <v>1274</v>
      </c>
      <c r="C404" s="7" t="s">
        <v>1257</v>
      </c>
      <c r="D404" s="5" t="s">
        <v>1258</v>
      </c>
      <c r="E404" s="5" t="s">
        <v>115</v>
      </c>
      <c r="F404" s="5" t="s">
        <v>199</v>
      </c>
      <c r="G404" s="5" t="s">
        <v>1275</v>
      </c>
      <c r="H404" s="5" t="s">
        <v>14</v>
      </c>
      <c r="I404" s="5" t="s">
        <v>1276</v>
      </c>
      <c r="J404" s="5" t="s">
        <v>1277</v>
      </c>
      <c r="K404" s="5" t="s">
        <v>1278</v>
      </c>
      <c r="L404" s="5" t="s">
        <v>1279</v>
      </c>
      <c r="M404" s="5" t="s">
        <v>1280</v>
      </c>
      <c r="N404" s="8" t="s">
        <v>1281</v>
      </c>
    </row>
    <row r="405" spans="2:14" ht="60" x14ac:dyDescent="0.25">
      <c r="B405" s="6" t="s">
        <v>1282</v>
      </c>
      <c r="C405" s="7" t="s">
        <v>1257</v>
      </c>
      <c r="D405" s="5" t="s">
        <v>1258</v>
      </c>
      <c r="E405" s="5" t="s">
        <v>115</v>
      </c>
      <c r="F405" s="5" t="s">
        <v>207</v>
      </c>
      <c r="G405" s="5" t="s">
        <v>1283</v>
      </c>
      <c r="H405" s="5" t="s">
        <v>14</v>
      </c>
      <c r="I405" s="5" t="s">
        <v>1260</v>
      </c>
      <c r="J405" s="5" t="s">
        <v>1261</v>
      </c>
      <c r="K405" s="5" t="s">
        <v>1262</v>
      </c>
      <c r="L405" s="5" t="s">
        <v>1263</v>
      </c>
      <c r="M405" s="5" t="s">
        <v>1264</v>
      </c>
      <c r="N405" s="8" t="s">
        <v>1265</v>
      </c>
    </row>
    <row r="406" spans="2:14" ht="60" x14ac:dyDescent="0.25">
      <c r="B406" s="6" t="s">
        <v>1284</v>
      </c>
      <c r="C406" s="7" t="s">
        <v>1257</v>
      </c>
      <c r="D406" s="5" t="s">
        <v>1258</v>
      </c>
      <c r="E406" s="5" t="s">
        <v>89</v>
      </c>
      <c r="F406" s="5" t="s">
        <v>13</v>
      </c>
      <c r="G406" s="5" t="s">
        <v>1285</v>
      </c>
      <c r="H406" s="5" t="s">
        <v>14</v>
      </c>
      <c r="I406" s="5" t="s">
        <v>1276</v>
      </c>
      <c r="J406" s="5" t="s">
        <v>1277</v>
      </c>
      <c r="K406" s="5" t="s">
        <v>1278</v>
      </c>
      <c r="L406" s="5" t="s">
        <v>1279</v>
      </c>
      <c r="M406" s="5" t="s">
        <v>1280</v>
      </c>
      <c r="N406" s="8" t="s">
        <v>1281</v>
      </c>
    </row>
    <row r="407" spans="2:14" ht="45" x14ac:dyDescent="0.25">
      <c r="B407" s="6" t="s">
        <v>1286</v>
      </c>
      <c r="C407" s="7" t="s">
        <v>1257</v>
      </c>
      <c r="D407" s="5" t="s">
        <v>1258</v>
      </c>
      <c r="E407" s="5" t="s">
        <v>89</v>
      </c>
      <c r="F407" s="5" t="s">
        <v>13</v>
      </c>
      <c r="G407" s="5" t="s">
        <v>1287</v>
      </c>
      <c r="H407" s="5" t="s">
        <v>14</v>
      </c>
      <c r="I407" s="5" t="s">
        <v>1268</v>
      </c>
      <c r="J407" s="5" t="s">
        <v>1269</v>
      </c>
      <c r="K407" s="5" t="s">
        <v>1270</v>
      </c>
      <c r="L407" s="5" t="s">
        <v>1271</v>
      </c>
      <c r="M407" s="5" t="s">
        <v>1272</v>
      </c>
      <c r="N407" s="8" t="s">
        <v>1273</v>
      </c>
    </row>
    <row r="408" spans="2:14" ht="45" x14ac:dyDescent="0.25">
      <c r="B408" s="6" t="s">
        <v>1288</v>
      </c>
      <c r="C408" s="7" t="s">
        <v>1289</v>
      </c>
      <c r="D408" s="5" t="s">
        <v>1290</v>
      </c>
      <c r="E408" s="5" t="s">
        <v>96</v>
      </c>
      <c r="F408" s="5" t="s">
        <v>13</v>
      </c>
      <c r="G408" s="5" t="s">
        <v>1291</v>
      </c>
      <c r="H408" s="5" t="s">
        <v>14</v>
      </c>
      <c r="I408" s="5" t="s">
        <v>1292</v>
      </c>
      <c r="J408" s="5" t="s">
        <v>1293</v>
      </c>
      <c r="K408" s="5" t="s">
        <v>1294</v>
      </c>
      <c r="L408" s="5" t="s">
        <v>1295</v>
      </c>
      <c r="M408" s="5" t="s">
        <v>1296</v>
      </c>
      <c r="N408" s="8" t="s">
        <v>1297</v>
      </c>
    </row>
    <row r="409" spans="2:14" ht="45" x14ac:dyDescent="0.25">
      <c r="B409" s="6" t="s">
        <v>1298</v>
      </c>
      <c r="C409" s="7" t="s">
        <v>1289</v>
      </c>
      <c r="D409" s="5" t="s">
        <v>1290</v>
      </c>
      <c r="E409" s="5" t="s">
        <v>96</v>
      </c>
      <c r="F409" s="5" t="s">
        <v>13</v>
      </c>
      <c r="G409" s="5" t="s">
        <v>1291</v>
      </c>
      <c r="H409" s="5" t="s">
        <v>14</v>
      </c>
      <c r="I409" s="5" t="s">
        <v>1292</v>
      </c>
      <c r="J409" s="5" t="s">
        <v>1293</v>
      </c>
      <c r="K409" s="5" t="s">
        <v>1294</v>
      </c>
      <c r="L409" s="5" t="s">
        <v>1295</v>
      </c>
      <c r="M409" s="5" t="s">
        <v>1296</v>
      </c>
      <c r="N409" s="8" t="s">
        <v>1297</v>
      </c>
    </row>
    <row r="410" spans="2:14" ht="45" x14ac:dyDescent="0.25">
      <c r="B410" s="6" t="s">
        <v>1299</v>
      </c>
      <c r="C410" s="7" t="s">
        <v>1289</v>
      </c>
      <c r="D410" s="5" t="s">
        <v>1290</v>
      </c>
      <c r="E410" s="5" t="s">
        <v>96</v>
      </c>
      <c r="F410" s="5" t="s">
        <v>13</v>
      </c>
      <c r="G410" s="5" t="s">
        <v>1291</v>
      </c>
      <c r="H410" s="5" t="s">
        <v>14</v>
      </c>
      <c r="I410" s="5" t="s">
        <v>1292</v>
      </c>
      <c r="J410" s="5" t="s">
        <v>1293</v>
      </c>
      <c r="K410" s="5" t="s">
        <v>1294</v>
      </c>
      <c r="L410" s="5" t="s">
        <v>1295</v>
      </c>
      <c r="M410" s="5" t="s">
        <v>1296</v>
      </c>
      <c r="N410" s="8" t="s">
        <v>1297</v>
      </c>
    </row>
    <row r="411" spans="2:14" ht="45" x14ac:dyDescent="0.25">
      <c r="B411" s="6" t="s">
        <v>1300</v>
      </c>
      <c r="C411" s="7" t="s">
        <v>1289</v>
      </c>
      <c r="D411" s="5" t="s">
        <v>1290</v>
      </c>
      <c r="E411" s="5" t="s">
        <v>96</v>
      </c>
      <c r="F411" s="5" t="s">
        <v>13</v>
      </c>
      <c r="G411" s="5" t="s">
        <v>1291</v>
      </c>
      <c r="H411" s="5" t="s">
        <v>14</v>
      </c>
      <c r="I411" s="5" t="s">
        <v>1292</v>
      </c>
      <c r="J411" s="5" t="s">
        <v>1293</v>
      </c>
      <c r="K411" s="5" t="s">
        <v>1294</v>
      </c>
      <c r="L411" s="5" t="s">
        <v>1295</v>
      </c>
      <c r="M411" s="5" t="s">
        <v>1296</v>
      </c>
      <c r="N411" s="8" t="s">
        <v>1297</v>
      </c>
    </row>
    <row r="412" spans="2:14" ht="45" x14ac:dyDescent="0.25">
      <c r="B412" s="6" t="s">
        <v>1301</v>
      </c>
      <c r="C412" s="7" t="s">
        <v>1289</v>
      </c>
      <c r="D412" s="5" t="s">
        <v>1290</v>
      </c>
      <c r="E412" s="5" t="s">
        <v>96</v>
      </c>
      <c r="F412" s="5" t="s">
        <v>13</v>
      </c>
      <c r="G412" s="5" t="s">
        <v>1302</v>
      </c>
      <c r="H412" s="5" t="s">
        <v>14</v>
      </c>
      <c r="I412" s="5" t="s">
        <v>1292</v>
      </c>
      <c r="J412" s="5" t="s">
        <v>1293</v>
      </c>
      <c r="K412" s="5" t="s">
        <v>1294</v>
      </c>
      <c r="L412" s="5" t="s">
        <v>1295</v>
      </c>
      <c r="M412" s="5" t="s">
        <v>1303</v>
      </c>
      <c r="N412" s="8" t="s">
        <v>1297</v>
      </c>
    </row>
    <row r="413" spans="2:14" ht="45" x14ac:dyDescent="0.25">
      <c r="B413" s="6" t="s">
        <v>1304</v>
      </c>
      <c r="C413" s="7" t="s">
        <v>1289</v>
      </c>
      <c r="D413" s="5" t="s">
        <v>1290</v>
      </c>
      <c r="E413" s="5" t="s">
        <v>96</v>
      </c>
      <c r="F413" s="5" t="s">
        <v>13</v>
      </c>
      <c r="G413" s="5" t="s">
        <v>1291</v>
      </c>
      <c r="H413" s="5" t="s">
        <v>14</v>
      </c>
      <c r="I413" s="5" t="s">
        <v>1292</v>
      </c>
      <c r="J413" s="5" t="s">
        <v>1293</v>
      </c>
      <c r="K413" s="5" t="s">
        <v>1294</v>
      </c>
      <c r="L413" s="5" t="s">
        <v>1295</v>
      </c>
      <c r="M413" s="5" t="s">
        <v>1296</v>
      </c>
      <c r="N413" s="8" t="s">
        <v>1297</v>
      </c>
    </row>
    <row r="414" spans="2:14" ht="45" x14ac:dyDescent="0.25">
      <c r="B414" s="6" t="s">
        <v>1305</v>
      </c>
      <c r="C414" s="7" t="s">
        <v>1289</v>
      </c>
      <c r="D414" s="5" t="s">
        <v>1290</v>
      </c>
      <c r="E414" s="5" t="s">
        <v>96</v>
      </c>
      <c r="F414" s="5" t="s">
        <v>13</v>
      </c>
      <c r="G414" s="5" t="s">
        <v>1291</v>
      </c>
      <c r="H414" s="5" t="s">
        <v>14</v>
      </c>
      <c r="I414" s="5" t="s">
        <v>1292</v>
      </c>
      <c r="J414" s="5" t="s">
        <v>1293</v>
      </c>
      <c r="K414" s="5" t="s">
        <v>1294</v>
      </c>
      <c r="L414" s="5" t="s">
        <v>1295</v>
      </c>
      <c r="M414" s="5" t="s">
        <v>1296</v>
      </c>
      <c r="N414" s="8" t="s">
        <v>1297</v>
      </c>
    </row>
    <row r="415" spans="2:14" ht="45" x14ac:dyDescent="0.25">
      <c r="B415" s="6" t="s">
        <v>1306</v>
      </c>
      <c r="C415" s="7" t="s">
        <v>1289</v>
      </c>
      <c r="D415" s="5" t="s">
        <v>1290</v>
      </c>
      <c r="E415" s="5" t="s">
        <v>96</v>
      </c>
      <c r="F415" s="5" t="s">
        <v>13</v>
      </c>
      <c r="G415" s="5" t="s">
        <v>1291</v>
      </c>
      <c r="H415" s="5" t="s">
        <v>14</v>
      </c>
      <c r="I415" s="5" t="s">
        <v>1292</v>
      </c>
      <c r="J415" s="5" t="s">
        <v>1293</v>
      </c>
      <c r="K415" s="5" t="s">
        <v>1294</v>
      </c>
      <c r="L415" s="5" t="s">
        <v>1295</v>
      </c>
      <c r="M415" s="5" t="s">
        <v>1296</v>
      </c>
      <c r="N415" s="8" t="s">
        <v>1297</v>
      </c>
    </row>
    <row r="416" spans="2:14" ht="45" x14ac:dyDescent="0.25">
      <c r="B416" s="6" t="s">
        <v>1307</v>
      </c>
      <c r="C416" s="7" t="s">
        <v>1289</v>
      </c>
      <c r="D416" s="5" t="s">
        <v>1290</v>
      </c>
      <c r="E416" s="5" t="s">
        <v>96</v>
      </c>
      <c r="F416" s="5" t="s">
        <v>13</v>
      </c>
      <c r="G416" s="5" t="s">
        <v>1302</v>
      </c>
      <c r="H416" s="5" t="s">
        <v>14</v>
      </c>
      <c r="I416" s="5" t="s">
        <v>1292</v>
      </c>
      <c r="J416" s="5" t="s">
        <v>1293</v>
      </c>
      <c r="K416" s="5" t="s">
        <v>1294</v>
      </c>
      <c r="L416" s="5" t="s">
        <v>1295</v>
      </c>
      <c r="M416" s="5" t="s">
        <v>1303</v>
      </c>
      <c r="N416" s="8" t="s">
        <v>1297</v>
      </c>
    </row>
    <row r="417" spans="2:14" ht="45" x14ac:dyDescent="0.25">
      <c r="B417" s="6" t="s">
        <v>1308</v>
      </c>
      <c r="C417" s="7" t="s">
        <v>1289</v>
      </c>
      <c r="D417" s="5" t="s">
        <v>1290</v>
      </c>
      <c r="E417" s="5" t="s">
        <v>96</v>
      </c>
      <c r="F417" s="5" t="s">
        <v>13</v>
      </c>
      <c r="G417" s="5" t="s">
        <v>1309</v>
      </c>
      <c r="H417" s="5" t="s">
        <v>14</v>
      </c>
      <c r="I417" s="5" t="s">
        <v>1292</v>
      </c>
      <c r="J417" s="5" t="s">
        <v>1293</v>
      </c>
      <c r="K417" s="5" t="s">
        <v>1294</v>
      </c>
      <c r="L417" s="5" t="s">
        <v>1295</v>
      </c>
      <c r="M417" s="5" t="s">
        <v>1296</v>
      </c>
      <c r="N417" s="8" t="s">
        <v>1297</v>
      </c>
    </row>
    <row r="418" spans="2:14" ht="45" x14ac:dyDescent="0.25">
      <c r="B418" s="6" t="s">
        <v>1310</v>
      </c>
      <c r="C418" s="7" t="s">
        <v>1289</v>
      </c>
      <c r="D418" s="5" t="s">
        <v>1290</v>
      </c>
      <c r="E418" s="5" t="s">
        <v>96</v>
      </c>
      <c r="F418" s="5" t="s">
        <v>13</v>
      </c>
      <c r="G418" s="5" t="s">
        <v>1309</v>
      </c>
      <c r="H418" s="5" t="s">
        <v>14</v>
      </c>
      <c r="I418" s="5" t="s">
        <v>1292</v>
      </c>
      <c r="J418" s="5" t="s">
        <v>1293</v>
      </c>
      <c r="K418" s="5" t="s">
        <v>1294</v>
      </c>
      <c r="L418" s="5" t="s">
        <v>1295</v>
      </c>
      <c r="M418" s="5" t="s">
        <v>1296</v>
      </c>
      <c r="N418" s="8" t="s">
        <v>1297</v>
      </c>
    </row>
    <row r="419" spans="2:14" ht="45" x14ac:dyDescent="0.25">
      <c r="B419" s="6" t="s">
        <v>1311</v>
      </c>
      <c r="C419" s="7" t="s">
        <v>1289</v>
      </c>
      <c r="D419" s="5" t="s">
        <v>1290</v>
      </c>
      <c r="E419" s="5" t="s">
        <v>105</v>
      </c>
      <c r="F419" s="5" t="s">
        <v>13</v>
      </c>
      <c r="G419" s="5" t="s">
        <v>1312</v>
      </c>
      <c r="H419" s="5" t="s">
        <v>14</v>
      </c>
      <c r="I419" s="5" t="s">
        <v>1313</v>
      </c>
      <c r="J419" s="5" t="s">
        <v>1303</v>
      </c>
      <c r="K419" s="5" t="s">
        <v>1314</v>
      </c>
      <c r="L419" s="5" t="s">
        <v>1295</v>
      </c>
      <c r="M419" s="5" t="s">
        <v>1315</v>
      </c>
      <c r="N419" s="8" t="s">
        <v>1316</v>
      </c>
    </row>
    <row r="420" spans="2:14" ht="45" x14ac:dyDescent="0.25">
      <c r="B420" s="6" t="s">
        <v>1317</v>
      </c>
      <c r="C420" s="7" t="s">
        <v>1289</v>
      </c>
      <c r="D420" s="5" t="s">
        <v>1290</v>
      </c>
      <c r="E420" s="5" t="s">
        <v>105</v>
      </c>
      <c r="F420" s="5" t="s">
        <v>13</v>
      </c>
      <c r="G420" s="5" t="s">
        <v>1302</v>
      </c>
      <c r="H420" s="5" t="s">
        <v>14</v>
      </c>
      <c r="I420" s="5" t="s">
        <v>1292</v>
      </c>
      <c r="J420" s="5" t="s">
        <v>1293</v>
      </c>
      <c r="K420" s="5" t="s">
        <v>1294</v>
      </c>
      <c r="L420" s="5" t="s">
        <v>1295</v>
      </c>
      <c r="M420" s="5" t="s">
        <v>1303</v>
      </c>
      <c r="N420" s="8" t="s">
        <v>1297</v>
      </c>
    </row>
    <row r="421" spans="2:14" ht="45" x14ac:dyDescent="0.25">
      <c r="B421" s="6" t="s">
        <v>1318</v>
      </c>
      <c r="C421" s="7" t="s">
        <v>1289</v>
      </c>
      <c r="D421" s="5" t="s">
        <v>1290</v>
      </c>
      <c r="E421" s="5" t="s">
        <v>105</v>
      </c>
      <c r="F421" s="5" t="s">
        <v>13</v>
      </c>
      <c r="G421" s="5" t="s">
        <v>1319</v>
      </c>
      <c r="H421" s="5" t="s">
        <v>14</v>
      </c>
      <c r="I421" s="5" t="s">
        <v>1292</v>
      </c>
      <c r="J421" s="5" t="s">
        <v>1293</v>
      </c>
      <c r="K421" s="5" t="s">
        <v>1294</v>
      </c>
      <c r="L421" s="5" t="s">
        <v>1295</v>
      </c>
      <c r="M421" s="5" t="s">
        <v>1296</v>
      </c>
      <c r="N421" s="8" t="s">
        <v>1297</v>
      </c>
    </row>
    <row r="422" spans="2:14" ht="45" x14ac:dyDescent="0.25">
      <c r="B422" s="6" t="s">
        <v>1320</v>
      </c>
      <c r="C422" s="7" t="s">
        <v>1289</v>
      </c>
      <c r="D422" s="5" t="s">
        <v>1290</v>
      </c>
      <c r="E422" s="5" t="s">
        <v>105</v>
      </c>
      <c r="F422" s="5" t="s">
        <v>13</v>
      </c>
      <c r="G422" s="5" t="s">
        <v>1319</v>
      </c>
      <c r="H422" s="5" t="s">
        <v>14</v>
      </c>
      <c r="I422" s="5" t="s">
        <v>1292</v>
      </c>
      <c r="J422" s="5" t="s">
        <v>1293</v>
      </c>
      <c r="K422" s="5" t="s">
        <v>1294</v>
      </c>
      <c r="L422" s="5" t="s">
        <v>1295</v>
      </c>
      <c r="M422" s="5" t="s">
        <v>1296</v>
      </c>
      <c r="N422" s="8" t="s">
        <v>1297</v>
      </c>
    </row>
    <row r="423" spans="2:14" ht="45" x14ac:dyDescent="0.25">
      <c r="B423" s="6" t="s">
        <v>1321</v>
      </c>
      <c r="C423" s="7" t="s">
        <v>1289</v>
      </c>
      <c r="D423" s="5" t="s">
        <v>1290</v>
      </c>
      <c r="E423" s="5" t="s">
        <v>89</v>
      </c>
      <c r="F423" s="5" t="s">
        <v>13</v>
      </c>
      <c r="G423" s="5" t="s">
        <v>1302</v>
      </c>
      <c r="H423" s="5" t="s">
        <v>14</v>
      </c>
      <c r="I423" s="5" t="s">
        <v>1292</v>
      </c>
      <c r="J423" s="5" t="s">
        <v>1293</v>
      </c>
      <c r="K423" s="5" t="s">
        <v>1294</v>
      </c>
      <c r="L423" s="5" t="s">
        <v>1295</v>
      </c>
      <c r="M423" s="5" t="s">
        <v>1303</v>
      </c>
      <c r="N423" s="8" t="s">
        <v>1297</v>
      </c>
    </row>
    <row r="424" spans="2:14" ht="60" x14ac:dyDescent="0.25">
      <c r="B424" s="6" t="s">
        <v>1322</v>
      </c>
      <c r="C424" s="7" t="s">
        <v>1289</v>
      </c>
      <c r="D424" s="5" t="s">
        <v>1323</v>
      </c>
      <c r="E424" s="5" t="s">
        <v>111</v>
      </c>
      <c r="F424" s="5" t="s">
        <v>13</v>
      </c>
      <c r="G424" s="5" t="s">
        <v>1324</v>
      </c>
      <c r="H424" s="5" t="s">
        <v>14</v>
      </c>
      <c r="I424" s="5" t="s">
        <v>1325</v>
      </c>
      <c r="J424" s="5" t="s">
        <v>1326</v>
      </c>
      <c r="K424" s="5" t="s">
        <v>1327</v>
      </c>
      <c r="L424" s="5" t="s">
        <v>1328</v>
      </c>
      <c r="M424" s="5" t="s">
        <v>1293</v>
      </c>
      <c r="N424" s="8" t="s">
        <v>1329</v>
      </c>
    </row>
    <row r="425" spans="2:14" ht="60" x14ac:dyDescent="0.25">
      <c r="B425" s="6" t="s">
        <v>1330</v>
      </c>
      <c r="C425" s="7" t="s">
        <v>1289</v>
      </c>
      <c r="D425" s="5" t="s">
        <v>1323</v>
      </c>
      <c r="E425" s="5" t="s">
        <v>111</v>
      </c>
      <c r="F425" s="5" t="s">
        <v>13</v>
      </c>
      <c r="G425" s="5" t="s">
        <v>1324</v>
      </c>
      <c r="H425" s="5" t="s">
        <v>14</v>
      </c>
      <c r="I425" s="5" t="s">
        <v>1325</v>
      </c>
      <c r="J425" s="5" t="s">
        <v>1326</v>
      </c>
      <c r="K425" s="5" t="s">
        <v>1327</v>
      </c>
      <c r="L425" s="5" t="s">
        <v>1328</v>
      </c>
      <c r="M425" s="5" t="s">
        <v>1293</v>
      </c>
      <c r="N425" s="8" t="s">
        <v>1329</v>
      </c>
    </row>
    <row r="426" spans="2:14" ht="60" x14ac:dyDescent="0.25">
      <c r="B426" s="6" t="s">
        <v>1331</v>
      </c>
      <c r="C426" s="7" t="s">
        <v>1289</v>
      </c>
      <c r="D426" s="5" t="s">
        <v>1323</v>
      </c>
      <c r="E426" s="5" t="s">
        <v>115</v>
      </c>
      <c r="F426" s="5" t="s">
        <v>13</v>
      </c>
      <c r="G426" s="5" t="s">
        <v>1324</v>
      </c>
      <c r="H426" s="5" t="s">
        <v>14</v>
      </c>
      <c r="I426" s="5" t="s">
        <v>1325</v>
      </c>
      <c r="J426" s="5" t="s">
        <v>1326</v>
      </c>
      <c r="K426" s="5" t="s">
        <v>1327</v>
      </c>
      <c r="L426" s="5" t="s">
        <v>1328</v>
      </c>
      <c r="M426" s="5" t="s">
        <v>1293</v>
      </c>
      <c r="N426" s="8" t="s">
        <v>1329</v>
      </c>
    </row>
    <row r="427" spans="2:14" ht="60" x14ac:dyDescent="0.25">
      <c r="B427" s="6" t="s">
        <v>1332</v>
      </c>
      <c r="C427" s="7" t="s">
        <v>1289</v>
      </c>
      <c r="D427" s="5" t="s">
        <v>1323</v>
      </c>
      <c r="E427" s="5" t="s">
        <v>89</v>
      </c>
      <c r="F427" s="5" t="s">
        <v>13</v>
      </c>
      <c r="G427" s="5" t="s">
        <v>1324</v>
      </c>
      <c r="H427" s="5" t="s">
        <v>14</v>
      </c>
      <c r="I427" s="5" t="s">
        <v>1325</v>
      </c>
      <c r="J427" s="5" t="s">
        <v>1326</v>
      </c>
      <c r="K427" s="5" t="s">
        <v>1327</v>
      </c>
      <c r="L427" s="5" t="s">
        <v>1328</v>
      </c>
      <c r="M427" s="5" t="s">
        <v>1293</v>
      </c>
      <c r="N427" s="8" t="s">
        <v>1329</v>
      </c>
    </row>
    <row r="428" spans="2:14" ht="60" x14ac:dyDescent="0.25">
      <c r="B428" s="6" t="s">
        <v>1333</v>
      </c>
      <c r="C428" s="7" t="s">
        <v>1289</v>
      </c>
      <c r="D428" s="5" t="s">
        <v>1323</v>
      </c>
      <c r="E428" s="5" t="s">
        <v>89</v>
      </c>
      <c r="F428" s="5" t="s">
        <v>13</v>
      </c>
      <c r="G428" s="5" t="s">
        <v>1324</v>
      </c>
      <c r="H428" s="5" t="s">
        <v>14</v>
      </c>
      <c r="I428" s="5" t="s">
        <v>1325</v>
      </c>
      <c r="J428" s="5" t="s">
        <v>1326</v>
      </c>
      <c r="K428" s="5" t="s">
        <v>1327</v>
      </c>
      <c r="L428" s="5" t="s">
        <v>1328</v>
      </c>
      <c r="M428" s="5" t="s">
        <v>1293</v>
      </c>
      <c r="N428" s="8" t="s">
        <v>1329</v>
      </c>
    </row>
    <row r="429" spans="2:14" ht="60" x14ac:dyDescent="0.25">
      <c r="B429" s="6" t="s">
        <v>1334</v>
      </c>
      <c r="C429" s="7" t="s">
        <v>1289</v>
      </c>
      <c r="D429" s="5" t="s">
        <v>1323</v>
      </c>
      <c r="E429" s="5" t="s">
        <v>89</v>
      </c>
      <c r="F429" s="5" t="s">
        <v>13</v>
      </c>
      <c r="G429" s="5" t="s">
        <v>1324</v>
      </c>
      <c r="H429" s="5" t="s">
        <v>14</v>
      </c>
      <c r="I429" s="5" t="s">
        <v>1325</v>
      </c>
      <c r="J429" s="5" t="s">
        <v>1326</v>
      </c>
      <c r="K429" s="5" t="s">
        <v>1327</v>
      </c>
      <c r="L429" s="5" t="s">
        <v>1328</v>
      </c>
      <c r="M429" s="5" t="s">
        <v>1293</v>
      </c>
      <c r="N429" s="8" t="s">
        <v>1329</v>
      </c>
    </row>
    <row r="430" spans="2:14" ht="60" x14ac:dyDescent="0.25">
      <c r="B430" s="6" t="s">
        <v>1335</v>
      </c>
      <c r="C430" s="7" t="s">
        <v>1289</v>
      </c>
      <c r="D430" s="5" t="s">
        <v>1323</v>
      </c>
      <c r="E430" s="5" t="s">
        <v>89</v>
      </c>
      <c r="F430" s="5" t="s">
        <v>13</v>
      </c>
      <c r="G430" s="5" t="s">
        <v>1324</v>
      </c>
      <c r="H430" s="5" t="s">
        <v>14</v>
      </c>
      <c r="I430" s="5" t="s">
        <v>1325</v>
      </c>
      <c r="J430" s="5" t="s">
        <v>1326</v>
      </c>
      <c r="K430" s="5" t="s">
        <v>1327</v>
      </c>
      <c r="L430" s="5" t="s">
        <v>1328</v>
      </c>
      <c r="M430" s="5" t="s">
        <v>1293</v>
      </c>
      <c r="N430" s="8" t="s">
        <v>1329</v>
      </c>
    </row>
    <row r="431" spans="2:14" ht="60" x14ac:dyDescent="0.25">
      <c r="B431" s="6" t="s">
        <v>1336</v>
      </c>
      <c r="C431" s="7" t="s">
        <v>19</v>
      </c>
      <c r="D431" s="5" t="s">
        <v>20</v>
      </c>
      <c r="E431" s="5" t="s">
        <v>105</v>
      </c>
      <c r="F431" s="5" t="s">
        <v>13</v>
      </c>
      <c r="G431" s="5" t="s">
        <v>1337</v>
      </c>
      <c r="H431" s="5" t="s">
        <v>14</v>
      </c>
      <c r="I431" s="5" t="s">
        <v>1338</v>
      </c>
      <c r="J431" s="5" t="s">
        <v>1339</v>
      </c>
      <c r="K431" s="5" t="s">
        <v>1340</v>
      </c>
      <c r="L431" s="5" t="s">
        <v>1341</v>
      </c>
      <c r="M431" s="5" t="s">
        <v>1342</v>
      </c>
      <c r="N431" s="8" t="s">
        <v>1343</v>
      </c>
    </row>
    <row r="432" spans="2:14" ht="45" x14ac:dyDescent="0.25">
      <c r="B432" s="6" t="s">
        <v>1344</v>
      </c>
      <c r="C432" s="7" t="s">
        <v>19</v>
      </c>
      <c r="D432" s="5" t="s">
        <v>20</v>
      </c>
      <c r="E432" s="5" t="s">
        <v>105</v>
      </c>
      <c r="F432" s="5" t="s">
        <v>13</v>
      </c>
      <c r="G432" s="5" t="s">
        <v>1345</v>
      </c>
      <c r="H432" s="5" t="s">
        <v>14</v>
      </c>
      <c r="I432" s="5" t="s">
        <v>22</v>
      </c>
      <c r="J432" s="5" t="s">
        <v>1346</v>
      </c>
      <c r="K432" s="5" t="s">
        <v>1347</v>
      </c>
      <c r="L432" s="5" t="s">
        <v>1348</v>
      </c>
      <c r="M432" s="5" t="s">
        <v>1349</v>
      </c>
      <c r="N432" s="8" t="s">
        <v>26</v>
      </c>
    </row>
    <row r="433" spans="2:20" ht="45" x14ac:dyDescent="0.25">
      <c r="B433" s="6" t="s">
        <v>1350</v>
      </c>
      <c r="C433" s="7" t="s">
        <v>19</v>
      </c>
      <c r="D433" s="5" t="s">
        <v>20</v>
      </c>
      <c r="E433" s="5" t="s">
        <v>111</v>
      </c>
      <c r="F433" s="5" t="s">
        <v>13</v>
      </c>
      <c r="G433" s="5" t="s">
        <v>1351</v>
      </c>
      <c r="H433" s="5" t="s">
        <v>14</v>
      </c>
      <c r="I433" s="5" t="s">
        <v>1352</v>
      </c>
      <c r="J433" s="5" t="s">
        <v>25</v>
      </c>
      <c r="K433" s="5" t="s">
        <v>24</v>
      </c>
      <c r="L433" s="5" t="s">
        <v>1353</v>
      </c>
      <c r="M433" s="5" t="s">
        <v>22</v>
      </c>
      <c r="N433" s="8" t="s">
        <v>1342</v>
      </c>
    </row>
    <row r="434" spans="2:20" ht="105" x14ac:dyDescent="0.25">
      <c r="B434" s="6" t="s">
        <v>1354</v>
      </c>
      <c r="C434" s="7" t="s">
        <v>19</v>
      </c>
      <c r="D434" s="5" t="s">
        <v>20</v>
      </c>
      <c r="E434" s="5" t="s">
        <v>111</v>
      </c>
      <c r="F434" s="5" t="s">
        <v>13</v>
      </c>
      <c r="G434" s="5" t="s">
        <v>1355</v>
      </c>
      <c r="H434" s="5" t="s">
        <v>14</v>
      </c>
      <c r="I434" s="5" t="s">
        <v>1342</v>
      </c>
      <c r="J434" s="5" t="s">
        <v>1356</v>
      </c>
      <c r="K434" s="5" t="s">
        <v>1349</v>
      </c>
      <c r="L434" s="5" t="s">
        <v>1357</v>
      </c>
      <c r="M434" s="5" t="s">
        <v>1340</v>
      </c>
      <c r="N434" s="8" t="s">
        <v>1358</v>
      </c>
    </row>
    <row r="435" spans="2:20" ht="60" x14ac:dyDescent="0.25">
      <c r="B435" s="6" t="s">
        <v>1359</v>
      </c>
      <c r="C435" s="7" t="s">
        <v>19</v>
      </c>
      <c r="D435" s="5" t="s">
        <v>20</v>
      </c>
      <c r="E435" s="5" t="s">
        <v>111</v>
      </c>
      <c r="F435" s="5" t="s">
        <v>13</v>
      </c>
      <c r="G435" s="5" t="s">
        <v>1360</v>
      </c>
      <c r="H435" s="5" t="s">
        <v>14</v>
      </c>
      <c r="I435" s="5" t="s">
        <v>1338</v>
      </c>
      <c r="J435" s="5" t="s">
        <v>1648</v>
      </c>
      <c r="K435" s="5" t="s">
        <v>1340</v>
      </c>
      <c r="L435" s="5" t="s">
        <v>1341</v>
      </c>
      <c r="M435" s="5" t="s">
        <v>1342</v>
      </c>
      <c r="N435" s="8" t="s">
        <v>1343</v>
      </c>
      <c r="O435" s="9"/>
      <c r="P435" s="9"/>
      <c r="Q435" s="9"/>
      <c r="R435" s="9"/>
      <c r="S435" s="9"/>
      <c r="T435" s="9"/>
    </row>
    <row r="436" spans="2:20" ht="45" x14ac:dyDescent="0.25">
      <c r="B436" s="6" t="s">
        <v>1361</v>
      </c>
      <c r="C436" s="7" t="s">
        <v>19</v>
      </c>
      <c r="D436" s="5" t="s">
        <v>20</v>
      </c>
      <c r="E436" s="5" t="s">
        <v>111</v>
      </c>
      <c r="F436" s="5" t="s">
        <v>13</v>
      </c>
      <c r="G436" s="5" t="s">
        <v>1362</v>
      </c>
      <c r="H436" s="5" t="s">
        <v>14</v>
      </c>
      <c r="I436" s="5" t="s">
        <v>1363</v>
      </c>
      <c r="J436" s="5" t="s">
        <v>1343</v>
      </c>
      <c r="K436" s="5" t="s">
        <v>21</v>
      </c>
      <c r="L436" s="5" t="s">
        <v>1346</v>
      </c>
      <c r="M436" s="5" t="s">
        <v>23</v>
      </c>
      <c r="N436" s="8" t="s">
        <v>26</v>
      </c>
    </row>
    <row r="437" spans="2:20" ht="60" x14ac:dyDescent="0.25">
      <c r="B437" s="6" t="s">
        <v>1364</v>
      </c>
      <c r="C437" s="7" t="s">
        <v>19</v>
      </c>
      <c r="D437" s="5" t="s">
        <v>20</v>
      </c>
      <c r="E437" s="5" t="s">
        <v>115</v>
      </c>
      <c r="F437" s="5" t="s">
        <v>13</v>
      </c>
      <c r="G437" s="5" t="s">
        <v>1360</v>
      </c>
      <c r="H437" s="5" t="s">
        <v>14</v>
      </c>
      <c r="I437" s="5" t="s">
        <v>1338</v>
      </c>
      <c r="J437" s="5" t="s">
        <v>1339</v>
      </c>
      <c r="K437" s="5" t="s">
        <v>1365</v>
      </c>
      <c r="L437" s="5" t="s">
        <v>1341</v>
      </c>
      <c r="M437" s="5" t="s">
        <v>1342</v>
      </c>
      <c r="N437" s="8" t="s">
        <v>1343</v>
      </c>
    </row>
    <row r="438" spans="2:20" ht="45" x14ac:dyDescent="0.25">
      <c r="B438" s="6" t="s">
        <v>1366</v>
      </c>
      <c r="C438" s="7" t="s">
        <v>19</v>
      </c>
      <c r="D438" s="5" t="s">
        <v>20</v>
      </c>
      <c r="E438" s="5" t="s">
        <v>115</v>
      </c>
      <c r="F438" s="5" t="s">
        <v>207</v>
      </c>
      <c r="G438" s="5" t="s">
        <v>1367</v>
      </c>
      <c r="H438" s="5" t="s">
        <v>14</v>
      </c>
      <c r="I438" s="5" t="s">
        <v>1363</v>
      </c>
      <c r="J438" s="5" t="s">
        <v>1343</v>
      </c>
      <c r="K438" s="5" t="s">
        <v>21</v>
      </c>
      <c r="L438" s="5" t="s">
        <v>1346</v>
      </c>
      <c r="M438" s="5" t="s">
        <v>23</v>
      </c>
      <c r="N438" s="8" t="s">
        <v>26</v>
      </c>
    </row>
    <row r="439" spans="2:20" ht="60" x14ac:dyDescent="0.25">
      <c r="B439" s="6" t="s">
        <v>1368</v>
      </c>
      <c r="C439" s="7" t="s">
        <v>19</v>
      </c>
      <c r="D439" s="5" t="s">
        <v>20</v>
      </c>
      <c r="E439" s="5" t="s">
        <v>69</v>
      </c>
      <c r="F439" s="5" t="s">
        <v>13</v>
      </c>
      <c r="G439" s="5" t="s">
        <v>1369</v>
      </c>
      <c r="H439" s="5" t="s">
        <v>14</v>
      </c>
      <c r="I439" s="5" t="s">
        <v>1348</v>
      </c>
      <c r="J439" s="5" t="s">
        <v>1370</v>
      </c>
      <c r="K439" s="5" t="s">
        <v>1371</v>
      </c>
      <c r="L439" s="5" t="s">
        <v>1372</v>
      </c>
      <c r="M439" s="5" t="s">
        <v>1363</v>
      </c>
      <c r="N439" s="8" t="s">
        <v>1338</v>
      </c>
    </row>
    <row r="440" spans="2:20" ht="60" x14ac:dyDescent="0.25">
      <c r="B440" s="6" t="s">
        <v>1373</v>
      </c>
      <c r="C440" s="7" t="s">
        <v>19</v>
      </c>
      <c r="D440" s="5" t="s">
        <v>20</v>
      </c>
      <c r="E440" s="5" t="s">
        <v>69</v>
      </c>
      <c r="F440" s="5" t="s">
        <v>13</v>
      </c>
      <c r="G440" s="5" t="s">
        <v>1374</v>
      </c>
      <c r="H440" s="5" t="s">
        <v>14</v>
      </c>
      <c r="I440" s="5" t="s">
        <v>1342</v>
      </c>
      <c r="J440" s="5" t="s">
        <v>1356</v>
      </c>
      <c r="K440" s="5" t="s">
        <v>1349</v>
      </c>
      <c r="L440" s="5" t="s">
        <v>1357</v>
      </c>
      <c r="M440" s="5" t="s">
        <v>1340</v>
      </c>
      <c r="N440" s="8" t="s">
        <v>1339</v>
      </c>
    </row>
    <row r="441" spans="2:20" ht="45" x14ac:dyDescent="0.25">
      <c r="B441" s="6" t="s">
        <v>1375</v>
      </c>
      <c r="C441" s="7" t="s">
        <v>19</v>
      </c>
      <c r="D441" s="5" t="s">
        <v>20</v>
      </c>
      <c r="E441" s="5" t="s">
        <v>69</v>
      </c>
      <c r="F441" s="5" t="s">
        <v>13</v>
      </c>
      <c r="G441" s="5" t="s">
        <v>1376</v>
      </c>
      <c r="H441" s="5" t="s">
        <v>14</v>
      </c>
      <c r="I441" s="5" t="s">
        <v>22</v>
      </c>
      <c r="J441" s="5" t="s">
        <v>1346</v>
      </c>
      <c r="K441" s="5" t="s">
        <v>1347</v>
      </c>
      <c r="L441" s="5" t="s">
        <v>1348</v>
      </c>
      <c r="M441" s="5" t="s">
        <v>1349</v>
      </c>
      <c r="N441" s="8" t="s">
        <v>26</v>
      </c>
    </row>
    <row r="442" spans="2:20" ht="45" x14ac:dyDescent="0.25">
      <c r="B442" s="6" t="s">
        <v>1377</v>
      </c>
      <c r="C442" s="7" t="s">
        <v>19</v>
      </c>
      <c r="D442" s="5" t="s">
        <v>20</v>
      </c>
      <c r="E442" s="5" t="s">
        <v>69</v>
      </c>
      <c r="F442" s="5" t="s">
        <v>13</v>
      </c>
      <c r="G442" s="5" t="s">
        <v>1378</v>
      </c>
      <c r="H442" s="5" t="s">
        <v>14</v>
      </c>
      <c r="I442" s="5" t="s">
        <v>1363</v>
      </c>
      <c r="J442" s="5" t="s">
        <v>1343</v>
      </c>
      <c r="K442" s="5" t="s">
        <v>21</v>
      </c>
      <c r="L442" s="5" t="s">
        <v>1346</v>
      </c>
      <c r="M442" s="5" t="s">
        <v>23</v>
      </c>
      <c r="N442" s="8" t="s">
        <v>26</v>
      </c>
    </row>
    <row r="443" spans="2:20" ht="45" x14ac:dyDescent="0.25">
      <c r="B443" s="6" t="s">
        <v>1379</v>
      </c>
      <c r="C443" s="7" t="s">
        <v>19</v>
      </c>
      <c r="D443" s="5" t="s">
        <v>20</v>
      </c>
      <c r="E443" s="5" t="s">
        <v>69</v>
      </c>
      <c r="F443" s="5" t="s">
        <v>13</v>
      </c>
      <c r="G443" s="5" t="s">
        <v>1380</v>
      </c>
      <c r="H443" s="5" t="s">
        <v>14</v>
      </c>
      <c r="I443" s="5" t="s">
        <v>1352</v>
      </c>
      <c r="J443" s="5" t="s">
        <v>25</v>
      </c>
      <c r="K443" s="5" t="s">
        <v>24</v>
      </c>
      <c r="L443" s="5" t="s">
        <v>1353</v>
      </c>
      <c r="M443" s="5" t="s">
        <v>22</v>
      </c>
      <c r="N443" s="8" t="s">
        <v>1342</v>
      </c>
    </row>
    <row r="444" spans="2:20" ht="45" x14ac:dyDescent="0.25">
      <c r="B444" s="6" t="s">
        <v>1381</v>
      </c>
      <c r="C444" s="7" t="s">
        <v>19</v>
      </c>
      <c r="D444" s="5" t="s">
        <v>20</v>
      </c>
      <c r="E444" s="5" t="s">
        <v>69</v>
      </c>
      <c r="F444" s="5" t="s">
        <v>207</v>
      </c>
      <c r="G444" s="5" t="s">
        <v>1382</v>
      </c>
      <c r="H444" s="5" t="s">
        <v>14</v>
      </c>
      <c r="I444" s="5" t="s">
        <v>22</v>
      </c>
      <c r="J444" s="5" t="s">
        <v>1346</v>
      </c>
      <c r="K444" s="5" t="s">
        <v>1347</v>
      </c>
      <c r="L444" s="5" t="s">
        <v>1348</v>
      </c>
      <c r="M444" s="5" t="s">
        <v>1349</v>
      </c>
      <c r="N444" s="8" t="s">
        <v>26</v>
      </c>
    </row>
    <row r="445" spans="2:20" ht="60" x14ac:dyDescent="0.25">
      <c r="B445" s="6" t="s">
        <v>1383</v>
      </c>
      <c r="C445" s="7" t="s">
        <v>19</v>
      </c>
      <c r="D445" s="5" t="s">
        <v>20</v>
      </c>
      <c r="E445" s="5" t="s">
        <v>89</v>
      </c>
      <c r="F445" s="5" t="s">
        <v>199</v>
      </c>
      <c r="G445" s="5" t="s">
        <v>1384</v>
      </c>
      <c r="H445" s="5" t="s">
        <v>14</v>
      </c>
      <c r="I445" s="5" t="s">
        <v>1348</v>
      </c>
      <c r="J445" s="5" t="s">
        <v>23</v>
      </c>
      <c r="K445" s="5" t="s">
        <v>1385</v>
      </c>
      <c r="L445" s="5" t="s">
        <v>1372</v>
      </c>
      <c r="M445" s="5" t="s">
        <v>1363</v>
      </c>
      <c r="N445" s="8" t="s">
        <v>1338</v>
      </c>
    </row>
    <row r="446" spans="2:20" ht="45" x14ac:dyDescent="0.25">
      <c r="B446" s="6" t="s">
        <v>1386</v>
      </c>
      <c r="C446" s="7" t="s">
        <v>1387</v>
      </c>
      <c r="D446" s="5" t="s">
        <v>1388</v>
      </c>
      <c r="E446" s="5" t="s">
        <v>105</v>
      </c>
      <c r="F446" s="5" t="s">
        <v>13</v>
      </c>
      <c r="G446" s="5" t="s">
        <v>1389</v>
      </c>
      <c r="H446" s="5" t="s">
        <v>14</v>
      </c>
      <c r="I446" s="5" t="s">
        <v>1390</v>
      </c>
      <c r="J446" s="5" t="s">
        <v>1391</v>
      </c>
      <c r="K446" s="5" t="s">
        <v>1392</v>
      </c>
      <c r="L446" s="5" t="s">
        <v>1393</v>
      </c>
      <c r="M446" s="5" t="s">
        <v>1394</v>
      </c>
      <c r="N446" s="8" t="s">
        <v>1395</v>
      </c>
    </row>
    <row r="447" spans="2:20" ht="45" x14ac:dyDescent="0.25">
      <c r="B447" s="6" t="s">
        <v>1396</v>
      </c>
      <c r="C447" s="7" t="s">
        <v>1387</v>
      </c>
      <c r="D447" s="5" t="s">
        <v>1388</v>
      </c>
      <c r="E447" s="5" t="s">
        <v>105</v>
      </c>
      <c r="F447" s="5" t="s">
        <v>13</v>
      </c>
      <c r="G447" s="5" t="s">
        <v>1389</v>
      </c>
      <c r="H447" s="5" t="s">
        <v>14</v>
      </c>
      <c r="I447" s="5" t="s">
        <v>1390</v>
      </c>
      <c r="J447" s="5" t="s">
        <v>1391</v>
      </c>
      <c r="K447" s="5" t="s">
        <v>1392</v>
      </c>
      <c r="L447" s="5" t="s">
        <v>1393</v>
      </c>
      <c r="M447" s="5" t="s">
        <v>1394</v>
      </c>
      <c r="N447" s="8" t="s">
        <v>1395</v>
      </c>
    </row>
    <row r="448" spans="2:20" ht="45" x14ac:dyDescent="0.25">
      <c r="B448" s="6" t="s">
        <v>1397</v>
      </c>
      <c r="C448" s="7" t="s">
        <v>1387</v>
      </c>
      <c r="D448" s="5" t="s">
        <v>1388</v>
      </c>
      <c r="E448" s="5" t="s">
        <v>111</v>
      </c>
      <c r="F448" s="5" t="s">
        <v>13</v>
      </c>
      <c r="G448" s="5" t="s">
        <v>1389</v>
      </c>
      <c r="H448" s="5" t="s">
        <v>14</v>
      </c>
      <c r="I448" s="5" t="s">
        <v>1390</v>
      </c>
      <c r="J448" s="5" t="s">
        <v>1391</v>
      </c>
      <c r="K448" s="5" t="s">
        <v>1392</v>
      </c>
      <c r="L448" s="5" t="s">
        <v>1393</v>
      </c>
      <c r="M448" s="5" t="s">
        <v>1394</v>
      </c>
      <c r="N448" s="8" t="s">
        <v>1395</v>
      </c>
    </row>
    <row r="449" spans="2:14" ht="45" x14ac:dyDescent="0.25">
      <c r="B449" s="6" t="s">
        <v>1398</v>
      </c>
      <c r="C449" s="7" t="s">
        <v>1387</v>
      </c>
      <c r="D449" s="5" t="s">
        <v>1388</v>
      </c>
      <c r="E449" s="5" t="s">
        <v>111</v>
      </c>
      <c r="F449" s="5" t="s">
        <v>13</v>
      </c>
      <c r="G449" s="5" t="s">
        <v>1389</v>
      </c>
      <c r="H449" s="5" t="s">
        <v>14</v>
      </c>
      <c r="I449" s="5" t="s">
        <v>1390</v>
      </c>
      <c r="J449" s="5" t="s">
        <v>1391</v>
      </c>
      <c r="K449" s="5" t="s">
        <v>1392</v>
      </c>
      <c r="L449" s="5" t="s">
        <v>1393</v>
      </c>
      <c r="M449" s="5" t="s">
        <v>1394</v>
      </c>
      <c r="N449" s="8" t="s">
        <v>1395</v>
      </c>
    </row>
    <row r="450" spans="2:14" ht="45" x14ac:dyDescent="0.25">
      <c r="B450" s="6" t="s">
        <v>1399</v>
      </c>
      <c r="C450" s="7" t="s">
        <v>1387</v>
      </c>
      <c r="D450" s="5" t="s">
        <v>1388</v>
      </c>
      <c r="E450" s="5" t="s">
        <v>111</v>
      </c>
      <c r="F450" s="5" t="s">
        <v>13</v>
      </c>
      <c r="G450" s="5" t="s">
        <v>1400</v>
      </c>
      <c r="H450" s="5" t="s">
        <v>14</v>
      </c>
      <c r="I450" s="5" t="s">
        <v>1390</v>
      </c>
      <c r="J450" s="5" t="s">
        <v>1391</v>
      </c>
      <c r="K450" s="5" t="s">
        <v>1392</v>
      </c>
      <c r="L450" s="5" t="s">
        <v>1393</v>
      </c>
      <c r="M450" s="5" t="s">
        <v>1394</v>
      </c>
      <c r="N450" s="8" t="s">
        <v>1395</v>
      </c>
    </row>
    <row r="451" spans="2:14" ht="45" x14ac:dyDescent="0.25">
      <c r="B451" s="6" t="s">
        <v>1401</v>
      </c>
      <c r="C451" s="7" t="s">
        <v>1387</v>
      </c>
      <c r="D451" s="5" t="s">
        <v>1388</v>
      </c>
      <c r="E451" s="5" t="s">
        <v>111</v>
      </c>
      <c r="F451" s="5" t="s">
        <v>13</v>
      </c>
      <c r="G451" s="5" t="s">
        <v>1400</v>
      </c>
      <c r="H451" s="5" t="s">
        <v>14</v>
      </c>
      <c r="I451" s="5" t="s">
        <v>1390</v>
      </c>
      <c r="J451" s="5" t="s">
        <v>1391</v>
      </c>
      <c r="K451" s="5" t="s">
        <v>1392</v>
      </c>
      <c r="L451" s="5" t="s">
        <v>1393</v>
      </c>
      <c r="M451" s="5" t="s">
        <v>1394</v>
      </c>
      <c r="N451" s="8" t="s">
        <v>1395</v>
      </c>
    </row>
    <row r="452" spans="2:14" ht="45" x14ac:dyDescent="0.25">
      <c r="B452" s="6" t="s">
        <v>1402</v>
      </c>
      <c r="C452" s="7" t="s">
        <v>1387</v>
      </c>
      <c r="D452" s="5" t="s">
        <v>1388</v>
      </c>
      <c r="E452" s="5" t="s">
        <v>111</v>
      </c>
      <c r="F452" s="5" t="s">
        <v>13</v>
      </c>
      <c r="G452" s="5" t="s">
        <v>1389</v>
      </c>
      <c r="H452" s="5" t="s">
        <v>14</v>
      </c>
      <c r="I452" s="5" t="s">
        <v>1390</v>
      </c>
      <c r="J452" s="5" t="s">
        <v>1391</v>
      </c>
      <c r="K452" s="5" t="s">
        <v>1392</v>
      </c>
      <c r="L452" s="5" t="s">
        <v>1393</v>
      </c>
      <c r="M452" s="5" t="s">
        <v>1394</v>
      </c>
      <c r="N452" s="8" t="s">
        <v>1395</v>
      </c>
    </row>
    <row r="453" spans="2:14" ht="45" x14ac:dyDescent="0.25">
      <c r="B453" s="6" t="s">
        <v>1403</v>
      </c>
      <c r="C453" s="7" t="s">
        <v>1387</v>
      </c>
      <c r="D453" s="5" t="s">
        <v>1388</v>
      </c>
      <c r="E453" s="5" t="s">
        <v>111</v>
      </c>
      <c r="F453" s="5" t="s">
        <v>13</v>
      </c>
      <c r="G453" s="5" t="s">
        <v>1389</v>
      </c>
      <c r="H453" s="5" t="s">
        <v>14</v>
      </c>
      <c r="I453" s="5" t="s">
        <v>1390</v>
      </c>
      <c r="J453" s="5" t="s">
        <v>1391</v>
      </c>
      <c r="K453" s="5" t="s">
        <v>1392</v>
      </c>
      <c r="L453" s="5" t="s">
        <v>1393</v>
      </c>
      <c r="M453" s="5" t="s">
        <v>1394</v>
      </c>
      <c r="N453" s="8" t="s">
        <v>1395</v>
      </c>
    </row>
    <row r="454" spans="2:14" ht="45" x14ac:dyDescent="0.25">
      <c r="B454" s="6" t="s">
        <v>1404</v>
      </c>
      <c r="C454" s="7" t="s">
        <v>1387</v>
      </c>
      <c r="D454" s="5" t="s">
        <v>1388</v>
      </c>
      <c r="E454" s="5" t="s">
        <v>111</v>
      </c>
      <c r="F454" s="5" t="s">
        <v>13</v>
      </c>
      <c r="G454" s="5" t="s">
        <v>1400</v>
      </c>
      <c r="H454" s="5" t="s">
        <v>14</v>
      </c>
      <c r="I454" s="5" t="s">
        <v>1390</v>
      </c>
      <c r="J454" s="5" t="s">
        <v>1391</v>
      </c>
      <c r="K454" s="5" t="s">
        <v>1392</v>
      </c>
      <c r="L454" s="5" t="s">
        <v>1393</v>
      </c>
      <c r="M454" s="5" t="s">
        <v>1394</v>
      </c>
      <c r="N454" s="8" t="s">
        <v>1395</v>
      </c>
    </row>
    <row r="455" spans="2:14" ht="45" x14ac:dyDescent="0.25">
      <c r="B455" s="6" t="s">
        <v>1405</v>
      </c>
      <c r="C455" s="7" t="s">
        <v>1387</v>
      </c>
      <c r="D455" s="5" t="s">
        <v>1388</v>
      </c>
      <c r="E455" s="5" t="s">
        <v>111</v>
      </c>
      <c r="F455" s="5" t="s">
        <v>13</v>
      </c>
      <c r="G455" s="5" t="s">
        <v>1400</v>
      </c>
      <c r="H455" s="5" t="s">
        <v>14</v>
      </c>
      <c r="I455" s="5" t="s">
        <v>1390</v>
      </c>
      <c r="J455" s="5" t="s">
        <v>1391</v>
      </c>
      <c r="K455" s="5" t="s">
        <v>1392</v>
      </c>
      <c r="L455" s="5" t="s">
        <v>1393</v>
      </c>
      <c r="M455" s="5" t="s">
        <v>1394</v>
      </c>
      <c r="N455" s="8" t="s">
        <v>1395</v>
      </c>
    </row>
    <row r="456" spans="2:14" ht="45" x14ac:dyDescent="0.25">
      <c r="B456" s="6" t="s">
        <v>1406</v>
      </c>
      <c r="C456" s="7" t="s">
        <v>1387</v>
      </c>
      <c r="D456" s="5" t="s">
        <v>1388</v>
      </c>
      <c r="E456" s="5" t="s">
        <v>111</v>
      </c>
      <c r="F456" s="5" t="s">
        <v>199</v>
      </c>
      <c r="G456" s="5" t="s">
        <v>1389</v>
      </c>
      <c r="H456" s="5" t="s">
        <v>14</v>
      </c>
      <c r="I456" s="5" t="s">
        <v>1390</v>
      </c>
      <c r="J456" s="5" t="s">
        <v>1391</v>
      </c>
      <c r="K456" s="5" t="s">
        <v>1392</v>
      </c>
      <c r="L456" s="5" t="s">
        <v>1393</v>
      </c>
      <c r="M456" s="5" t="s">
        <v>1394</v>
      </c>
      <c r="N456" s="8" t="s">
        <v>1395</v>
      </c>
    </row>
    <row r="457" spans="2:14" ht="45" x14ac:dyDescent="0.25">
      <c r="B457" s="6" t="s">
        <v>1407</v>
      </c>
      <c r="C457" s="7" t="s">
        <v>1387</v>
      </c>
      <c r="D457" s="5" t="s">
        <v>1388</v>
      </c>
      <c r="E457" s="5" t="s">
        <v>111</v>
      </c>
      <c r="F457" s="5" t="s">
        <v>207</v>
      </c>
      <c r="G457" s="5" t="s">
        <v>1389</v>
      </c>
      <c r="H457" s="5" t="s">
        <v>14</v>
      </c>
      <c r="I457" s="5" t="s">
        <v>1390</v>
      </c>
      <c r="J457" s="5" t="s">
        <v>1391</v>
      </c>
      <c r="K457" s="5" t="s">
        <v>1392</v>
      </c>
      <c r="L457" s="5" t="s">
        <v>1393</v>
      </c>
      <c r="M457" s="5" t="s">
        <v>1394</v>
      </c>
      <c r="N457" s="8" t="s">
        <v>1395</v>
      </c>
    </row>
    <row r="458" spans="2:14" ht="45" x14ac:dyDescent="0.25">
      <c r="B458" s="6" t="s">
        <v>1408</v>
      </c>
      <c r="C458" s="7" t="s">
        <v>1387</v>
      </c>
      <c r="D458" s="5" t="s">
        <v>1388</v>
      </c>
      <c r="E458" s="5" t="s">
        <v>111</v>
      </c>
      <c r="F458" s="5" t="s">
        <v>199</v>
      </c>
      <c r="G458" s="5" t="s">
        <v>1389</v>
      </c>
      <c r="H458" s="5" t="s">
        <v>14</v>
      </c>
      <c r="I458" s="5" t="s">
        <v>1390</v>
      </c>
      <c r="J458" s="5" t="s">
        <v>1391</v>
      </c>
      <c r="K458" s="5" t="s">
        <v>1392</v>
      </c>
      <c r="L458" s="5" t="s">
        <v>1393</v>
      </c>
      <c r="M458" s="5" t="s">
        <v>1394</v>
      </c>
      <c r="N458" s="8" t="s">
        <v>1395</v>
      </c>
    </row>
    <row r="459" spans="2:14" ht="45" x14ac:dyDescent="0.25">
      <c r="B459" s="6" t="s">
        <v>1409</v>
      </c>
      <c r="C459" s="7" t="s">
        <v>1387</v>
      </c>
      <c r="D459" s="5" t="s">
        <v>1388</v>
      </c>
      <c r="E459" s="5" t="s">
        <v>111</v>
      </c>
      <c r="F459" s="5" t="s">
        <v>207</v>
      </c>
      <c r="G459" s="5" t="s">
        <v>1389</v>
      </c>
      <c r="H459" s="5" t="s">
        <v>14</v>
      </c>
      <c r="I459" s="5" t="s">
        <v>1390</v>
      </c>
      <c r="J459" s="5" t="s">
        <v>1391</v>
      </c>
      <c r="K459" s="5" t="s">
        <v>1392</v>
      </c>
      <c r="L459" s="5" t="s">
        <v>1393</v>
      </c>
      <c r="M459" s="5" t="s">
        <v>1394</v>
      </c>
      <c r="N459" s="8" t="s">
        <v>1395</v>
      </c>
    </row>
    <row r="460" spans="2:14" ht="45" x14ac:dyDescent="0.25">
      <c r="B460" s="6" t="s">
        <v>1410</v>
      </c>
      <c r="C460" s="7" t="s">
        <v>1387</v>
      </c>
      <c r="D460" s="5" t="s">
        <v>1388</v>
      </c>
      <c r="E460" s="5" t="s">
        <v>111</v>
      </c>
      <c r="F460" s="5" t="s">
        <v>207</v>
      </c>
      <c r="G460" s="5" t="s">
        <v>1389</v>
      </c>
      <c r="H460" s="5" t="s">
        <v>14</v>
      </c>
      <c r="I460" s="5" t="s">
        <v>1390</v>
      </c>
      <c r="J460" s="5" t="s">
        <v>1391</v>
      </c>
      <c r="K460" s="5" t="s">
        <v>1392</v>
      </c>
      <c r="L460" s="5" t="s">
        <v>1393</v>
      </c>
      <c r="M460" s="5" t="s">
        <v>1394</v>
      </c>
      <c r="N460" s="8" t="s">
        <v>1395</v>
      </c>
    </row>
    <row r="461" spans="2:14" ht="45" x14ac:dyDescent="0.25">
      <c r="B461" s="6" t="s">
        <v>1411</v>
      </c>
      <c r="C461" s="7" t="s">
        <v>1387</v>
      </c>
      <c r="D461" s="5" t="s">
        <v>1388</v>
      </c>
      <c r="E461" s="5" t="s">
        <v>69</v>
      </c>
      <c r="F461" s="5" t="s">
        <v>13</v>
      </c>
      <c r="G461" s="5" t="s">
        <v>1412</v>
      </c>
      <c r="H461" s="5" t="s">
        <v>14</v>
      </c>
      <c r="I461" s="5" t="s">
        <v>1390</v>
      </c>
      <c r="J461" s="5" t="s">
        <v>1391</v>
      </c>
      <c r="K461" s="5" t="s">
        <v>1392</v>
      </c>
      <c r="L461" s="5" t="s">
        <v>1393</v>
      </c>
      <c r="M461" s="5" t="s">
        <v>1394</v>
      </c>
      <c r="N461" s="8" t="s">
        <v>1395</v>
      </c>
    </row>
    <row r="462" spans="2:14" ht="45" x14ac:dyDescent="0.25">
      <c r="B462" s="6" t="s">
        <v>1413</v>
      </c>
      <c r="C462" s="7" t="s">
        <v>1387</v>
      </c>
      <c r="D462" s="5" t="s">
        <v>1388</v>
      </c>
      <c r="E462" s="5" t="s">
        <v>69</v>
      </c>
      <c r="F462" s="5" t="s">
        <v>207</v>
      </c>
      <c r="G462" s="5" t="s">
        <v>1414</v>
      </c>
      <c r="H462" s="5" t="s">
        <v>14</v>
      </c>
      <c r="I462" s="5" t="s">
        <v>1390</v>
      </c>
      <c r="J462" s="5" t="s">
        <v>1391</v>
      </c>
      <c r="K462" s="5" t="s">
        <v>1415</v>
      </c>
      <c r="L462" s="5" t="s">
        <v>1393</v>
      </c>
      <c r="M462" s="5" t="s">
        <v>1416</v>
      </c>
      <c r="N462" s="8" t="s">
        <v>1417</v>
      </c>
    </row>
    <row r="463" spans="2:14" ht="45" x14ac:dyDescent="0.25">
      <c r="B463" s="6" t="s">
        <v>1418</v>
      </c>
      <c r="C463" s="7" t="s">
        <v>1387</v>
      </c>
      <c r="D463" s="5" t="s">
        <v>1388</v>
      </c>
      <c r="E463" s="5" t="s">
        <v>69</v>
      </c>
      <c r="F463" s="5" t="s">
        <v>207</v>
      </c>
      <c r="G463" s="5" t="s">
        <v>1419</v>
      </c>
      <c r="H463" s="5" t="s">
        <v>14</v>
      </c>
      <c r="I463" s="5" t="s">
        <v>1390</v>
      </c>
      <c r="J463" s="5" t="s">
        <v>1391</v>
      </c>
      <c r="K463" s="5" t="s">
        <v>1415</v>
      </c>
      <c r="L463" s="5" t="s">
        <v>1393</v>
      </c>
      <c r="M463" s="5" t="s">
        <v>1416</v>
      </c>
      <c r="N463" s="8" t="s">
        <v>1417</v>
      </c>
    </row>
    <row r="464" spans="2:14" ht="45" x14ac:dyDescent="0.25">
      <c r="B464" s="6" t="s">
        <v>1420</v>
      </c>
      <c r="C464" s="7" t="s">
        <v>1387</v>
      </c>
      <c r="D464" s="5" t="s">
        <v>1388</v>
      </c>
      <c r="E464" s="5" t="s">
        <v>89</v>
      </c>
      <c r="F464" s="5" t="s">
        <v>13</v>
      </c>
      <c r="G464" s="5" t="s">
        <v>1421</v>
      </c>
      <c r="H464" s="5" t="s">
        <v>14</v>
      </c>
      <c r="I464" s="5" t="s">
        <v>1390</v>
      </c>
      <c r="J464" s="5" t="s">
        <v>1391</v>
      </c>
      <c r="K464" s="5" t="s">
        <v>1392</v>
      </c>
      <c r="L464" s="5" t="s">
        <v>1393</v>
      </c>
      <c r="M464" s="5" t="s">
        <v>1394</v>
      </c>
      <c r="N464" s="8" t="s">
        <v>1395</v>
      </c>
    </row>
    <row r="465" spans="2:14" ht="45" x14ac:dyDescent="0.25">
      <c r="B465" s="6" t="s">
        <v>1422</v>
      </c>
      <c r="C465" s="7" t="s">
        <v>1387</v>
      </c>
      <c r="D465" s="5" t="s">
        <v>1388</v>
      </c>
      <c r="E465" s="5" t="s">
        <v>89</v>
      </c>
      <c r="F465" s="5" t="s">
        <v>13</v>
      </c>
      <c r="G465" s="5" t="s">
        <v>1423</v>
      </c>
      <c r="H465" s="5" t="s">
        <v>14</v>
      </c>
      <c r="I465" s="5" t="s">
        <v>1390</v>
      </c>
      <c r="J465" s="5" t="s">
        <v>1391</v>
      </c>
      <c r="K465" s="5" t="s">
        <v>1392</v>
      </c>
      <c r="L465" s="5" t="s">
        <v>1393</v>
      </c>
      <c r="M465" s="5" t="s">
        <v>1394</v>
      </c>
      <c r="N465" s="8" t="s">
        <v>1395</v>
      </c>
    </row>
    <row r="466" spans="2:14" ht="45" x14ac:dyDescent="0.25">
      <c r="B466" s="6" t="s">
        <v>1424</v>
      </c>
      <c r="C466" s="7" t="s">
        <v>1387</v>
      </c>
      <c r="D466" s="5" t="s">
        <v>1388</v>
      </c>
      <c r="E466" s="5" t="s">
        <v>89</v>
      </c>
      <c r="F466" s="5" t="s">
        <v>13</v>
      </c>
      <c r="G466" s="5" t="s">
        <v>1425</v>
      </c>
      <c r="H466" s="5" t="s">
        <v>14</v>
      </c>
      <c r="I466" s="5" t="s">
        <v>1390</v>
      </c>
      <c r="J466" s="5" t="s">
        <v>1391</v>
      </c>
      <c r="K466" s="5" t="s">
        <v>1392</v>
      </c>
      <c r="L466" s="5" t="s">
        <v>1393</v>
      </c>
      <c r="M466" s="5" t="s">
        <v>1394</v>
      </c>
      <c r="N466" s="8" t="s">
        <v>1395</v>
      </c>
    </row>
    <row r="467" spans="2:14" ht="45" x14ac:dyDescent="0.25">
      <c r="B467" s="6" t="s">
        <v>1426</v>
      </c>
      <c r="C467" s="7" t="s">
        <v>1387</v>
      </c>
      <c r="D467" s="5" t="s">
        <v>1388</v>
      </c>
      <c r="E467" s="5" t="s">
        <v>89</v>
      </c>
      <c r="F467" s="5" t="s">
        <v>13</v>
      </c>
      <c r="G467" s="5" t="s">
        <v>1427</v>
      </c>
      <c r="H467" s="5" t="s">
        <v>14</v>
      </c>
      <c r="I467" s="5" t="s">
        <v>1390</v>
      </c>
      <c r="J467" s="5" t="s">
        <v>1391</v>
      </c>
      <c r="K467" s="5" t="s">
        <v>1392</v>
      </c>
      <c r="L467" s="5" t="s">
        <v>1393</v>
      </c>
      <c r="M467" s="5" t="s">
        <v>1394</v>
      </c>
      <c r="N467" s="8" t="s">
        <v>1395</v>
      </c>
    </row>
    <row r="468" spans="2:14" ht="45" x14ac:dyDescent="0.25">
      <c r="B468" s="6" t="s">
        <v>1428</v>
      </c>
      <c r="C468" s="7" t="s">
        <v>1387</v>
      </c>
      <c r="D468" s="5" t="s">
        <v>1388</v>
      </c>
      <c r="E468" s="5" t="s">
        <v>89</v>
      </c>
      <c r="F468" s="5" t="s">
        <v>13</v>
      </c>
      <c r="G468" s="5" t="s">
        <v>1429</v>
      </c>
      <c r="H468" s="5" t="s">
        <v>14</v>
      </c>
      <c r="I468" s="5" t="s">
        <v>1390</v>
      </c>
      <c r="J468" s="5" t="s">
        <v>1391</v>
      </c>
      <c r="K468" s="5" t="s">
        <v>1415</v>
      </c>
      <c r="L468" s="5" t="s">
        <v>1393</v>
      </c>
      <c r="M468" s="5" t="s">
        <v>1416</v>
      </c>
      <c r="N468" s="8" t="s">
        <v>1417</v>
      </c>
    </row>
    <row r="469" spans="2:14" ht="45" x14ac:dyDescent="0.25">
      <c r="B469" s="6" t="s">
        <v>1430</v>
      </c>
      <c r="C469" s="7" t="s">
        <v>1387</v>
      </c>
      <c r="D469" s="5" t="s">
        <v>1431</v>
      </c>
      <c r="E469" s="5" t="s">
        <v>105</v>
      </c>
      <c r="F469" s="5" t="s">
        <v>13</v>
      </c>
      <c r="G469" s="5" t="s">
        <v>1432</v>
      </c>
      <c r="H469" s="5" t="s">
        <v>14</v>
      </c>
      <c r="I469" s="5" t="s">
        <v>1433</v>
      </c>
      <c r="J469" s="5" t="s">
        <v>1434</v>
      </c>
      <c r="K469" s="5" t="s">
        <v>1435</v>
      </c>
      <c r="L469" s="5" t="s">
        <v>1436</v>
      </c>
      <c r="M469" s="5" t="s">
        <v>1437</v>
      </c>
      <c r="N469" s="8" t="s">
        <v>1438</v>
      </c>
    </row>
    <row r="470" spans="2:14" ht="45" x14ac:dyDescent="0.25">
      <c r="B470" s="6" t="s">
        <v>1439</v>
      </c>
      <c r="C470" s="7" t="s">
        <v>1387</v>
      </c>
      <c r="D470" s="5" t="s">
        <v>1431</v>
      </c>
      <c r="E470" s="5" t="s">
        <v>105</v>
      </c>
      <c r="F470" s="5" t="s">
        <v>13</v>
      </c>
      <c r="G470" s="5" t="s">
        <v>1432</v>
      </c>
      <c r="H470" s="5" t="s">
        <v>14</v>
      </c>
      <c r="I470" s="5" t="s">
        <v>1433</v>
      </c>
      <c r="J470" s="5" t="s">
        <v>1434</v>
      </c>
      <c r="K470" s="5" t="s">
        <v>1435</v>
      </c>
      <c r="L470" s="5" t="s">
        <v>1436</v>
      </c>
      <c r="M470" s="5" t="s">
        <v>1437</v>
      </c>
      <c r="N470" s="8" t="s">
        <v>1438</v>
      </c>
    </row>
    <row r="471" spans="2:14" ht="45" x14ac:dyDescent="0.25">
      <c r="B471" s="6" t="s">
        <v>1440</v>
      </c>
      <c r="C471" s="7" t="s">
        <v>1387</v>
      </c>
      <c r="D471" s="5" t="s">
        <v>1431</v>
      </c>
      <c r="E471" s="5" t="s">
        <v>111</v>
      </c>
      <c r="F471" s="5" t="s">
        <v>13</v>
      </c>
      <c r="G471" s="5" t="s">
        <v>1441</v>
      </c>
      <c r="H471" s="5" t="s">
        <v>14</v>
      </c>
      <c r="I471" s="5" t="s">
        <v>1442</v>
      </c>
      <c r="J471" s="5" t="s">
        <v>1437</v>
      </c>
      <c r="K471" s="5" t="s">
        <v>1438</v>
      </c>
      <c r="L471" s="5" t="s">
        <v>1433</v>
      </c>
      <c r="M471" s="5" t="s">
        <v>1434</v>
      </c>
      <c r="N471" s="8" t="s">
        <v>1435</v>
      </c>
    </row>
    <row r="472" spans="2:14" ht="45" x14ac:dyDescent="0.25">
      <c r="B472" s="6" t="s">
        <v>1443</v>
      </c>
      <c r="C472" s="7" t="s">
        <v>1387</v>
      </c>
      <c r="D472" s="5" t="s">
        <v>1431</v>
      </c>
      <c r="E472" s="5" t="s">
        <v>111</v>
      </c>
      <c r="F472" s="5" t="s">
        <v>13</v>
      </c>
      <c r="G472" s="5" t="s">
        <v>1444</v>
      </c>
      <c r="H472" s="5" t="s">
        <v>14</v>
      </c>
      <c r="I472" s="5" t="s">
        <v>1433</v>
      </c>
      <c r="J472" s="5" t="s">
        <v>1434</v>
      </c>
      <c r="K472" s="5" t="s">
        <v>1435</v>
      </c>
      <c r="L472" s="5" t="s">
        <v>1436</v>
      </c>
      <c r="M472" s="5" t="s">
        <v>1437</v>
      </c>
      <c r="N472" s="8" t="s">
        <v>1438</v>
      </c>
    </row>
    <row r="473" spans="2:14" ht="45" x14ac:dyDescent="0.25">
      <c r="B473" s="6" t="s">
        <v>1445</v>
      </c>
      <c r="C473" s="7" t="s">
        <v>1387</v>
      </c>
      <c r="D473" s="5" t="s">
        <v>1431</v>
      </c>
      <c r="E473" s="5" t="s">
        <v>89</v>
      </c>
      <c r="F473" s="5" t="s">
        <v>13</v>
      </c>
      <c r="G473" s="5" t="s">
        <v>1441</v>
      </c>
      <c r="H473" s="5" t="s">
        <v>14</v>
      </c>
      <c r="I473" s="5" t="s">
        <v>1436</v>
      </c>
      <c r="J473" s="5" t="s">
        <v>1437</v>
      </c>
      <c r="K473" s="5" t="s">
        <v>1446</v>
      </c>
      <c r="L473" s="5" t="s">
        <v>1433</v>
      </c>
      <c r="M473" s="5" t="s">
        <v>1434</v>
      </c>
      <c r="N473" s="8" t="s">
        <v>1435</v>
      </c>
    </row>
    <row r="474" spans="2:14" ht="45" x14ac:dyDescent="0.25">
      <c r="B474" s="6" t="s">
        <v>1447</v>
      </c>
      <c r="C474" s="7" t="s">
        <v>1387</v>
      </c>
      <c r="D474" s="5" t="s">
        <v>1431</v>
      </c>
      <c r="E474" s="5" t="s">
        <v>89</v>
      </c>
      <c r="F474" s="5" t="s">
        <v>199</v>
      </c>
      <c r="G474" s="5" t="s">
        <v>1441</v>
      </c>
      <c r="H474" s="5" t="s">
        <v>14</v>
      </c>
      <c r="I474" s="5" t="s">
        <v>1442</v>
      </c>
      <c r="J474" s="5" t="s">
        <v>1437</v>
      </c>
      <c r="K474" s="5" t="s">
        <v>1438</v>
      </c>
      <c r="L474" s="5" t="s">
        <v>1433</v>
      </c>
      <c r="M474" s="5" t="s">
        <v>1434</v>
      </c>
      <c r="N474" s="8" t="s">
        <v>1435</v>
      </c>
    </row>
    <row r="475" spans="2:14" ht="45" x14ac:dyDescent="0.25">
      <c r="B475" s="6" t="s">
        <v>1448</v>
      </c>
      <c r="C475" s="7" t="s">
        <v>1387</v>
      </c>
      <c r="D475" s="5" t="s">
        <v>1431</v>
      </c>
      <c r="E475" s="5" t="s">
        <v>89</v>
      </c>
      <c r="F475" s="5" t="s">
        <v>13</v>
      </c>
      <c r="G475" s="5" t="s">
        <v>1441</v>
      </c>
      <c r="H475" s="5" t="s">
        <v>14</v>
      </c>
      <c r="I475" s="5" t="s">
        <v>1442</v>
      </c>
      <c r="J475" s="5" t="s">
        <v>1437</v>
      </c>
      <c r="K475" s="5" t="s">
        <v>1438</v>
      </c>
      <c r="L475" s="5" t="s">
        <v>1433</v>
      </c>
      <c r="M475" s="5" t="s">
        <v>1434</v>
      </c>
      <c r="N475" s="8" t="s">
        <v>1435</v>
      </c>
    </row>
    <row r="476" spans="2:14" ht="45" x14ac:dyDescent="0.25">
      <c r="B476" s="6" t="s">
        <v>1449</v>
      </c>
      <c r="C476" s="7" t="s">
        <v>1450</v>
      </c>
      <c r="D476" s="5" t="s">
        <v>1451</v>
      </c>
      <c r="E476" s="5" t="s">
        <v>111</v>
      </c>
      <c r="F476" s="5" t="s">
        <v>199</v>
      </c>
      <c r="G476" s="5" t="s">
        <v>1452</v>
      </c>
      <c r="H476" s="5" t="s">
        <v>14</v>
      </c>
      <c r="I476" s="5" t="s">
        <v>1453</v>
      </c>
      <c r="J476" s="5" t="s">
        <v>1454</v>
      </c>
      <c r="K476" s="5" t="s">
        <v>1455</v>
      </c>
      <c r="L476" s="5" t="s">
        <v>1456</v>
      </c>
      <c r="M476" s="5" t="s">
        <v>1457</v>
      </c>
      <c r="N476" s="8" t="s">
        <v>1458</v>
      </c>
    </row>
    <row r="477" spans="2:14" ht="45" x14ac:dyDescent="0.25">
      <c r="B477" s="6" t="s">
        <v>1459</v>
      </c>
      <c r="C477" s="7" t="s">
        <v>1450</v>
      </c>
      <c r="D477" s="5" t="s">
        <v>1451</v>
      </c>
      <c r="E477" s="5" t="s">
        <v>89</v>
      </c>
      <c r="F477" s="5" t="s">
        <v>199</v>
      </c>
      <c r="G477" s="5" t="s">
        <v>1452</v>
      </c>
      <c r="H477" s="5" t="s">
        <v>14</v>
      </c>
      <c r="I477" s="5" t="s">
        <v>1453</v>
      </c>
      <c r="J477" s="5" t="s">
        <v>1454</v>
      </c>
      <c r="K477" s="5" t="s">
        <v>1455</v>
      </c>
      <c r="L477" s="5" t="s">
        <v>1456</v>
      </c>
      <c r="M477" s="5" t="s">
        <v>1457</v>
      </c>
      <c r="N477" s="8" t="s">
        <v>1458</v>
      </c>
    </row>
    <row r="478" spans="2:14" ht="60" x14ac:dyDescent="0.25">
      <c r="B478" s="6" t="s">
        <v>1460</v>
      </c>
      <c r="C478" s="7" t="s">
        <v>1450</v>
      </c>
      <c r="D478" s="5" t="s">
        <v>1461</v>
      </c>
      <c r="E478" s="5" t="s">
        <v>105</v>
      </c>
      <c r="F478" s="5" t="s">
        <v>199</v>
      </c>
      <c r="G478" s="5" t="s">
        <v>1462</v>
      </c>
      <c r="H478" s="5" t="s">
        <v>14</v>
      </c>
      <c r="I478" s="5" t="s">
        <v>1463</v>
      </c>
      <c r="J478" s="5" t="s">
        <v>1464</v>
      </c>
      <c r="K478" s="5" t="s">
        <v>1465</v>
      </c>
      <c r="L478" s="5" t="s">
        <v>1466</v>
      </c>
      <c r="M478" s="5" t="s">
        <v>1467</v>
      </c>
      <c r="N478" s="8" t="s">
        <v>1468</v>
      </c>
    </row>
    <row r="479" spans="2:14" ht="60" x14ac:dyDescent="0.25">
      <c r="B479" s="6" t="s">
        <v>1469</v>
      </c>
      <c r="C479" s="7" t="s">
        <v>1450</v>
      </c>
      <c r="D479" s="5" t="s">
        <v>1461</v>
      </c>
      <c r="E479" s="5" t="s">
        <v>111</v>
      </c>
      <c r="F479" s="5" t="s">
        <v>199</v>
      </c>
      <c r="G479" s="5" t="s">
        <v>1462</v>
      </c>
      <c r="H479" s="5" t="s">
        <v>14</v>
      </c>
      <c r="I479" s="5" t="s">
        <v>1463</v>
      </c>
      <c r="J479" s="5" t="s">
        <v>1464</v>
      </c>
      <c r="K479" s="5" t="s">
        <v>1465</v>
      </c>
      <c r="L479" s="5" t="s">
        <v>1466</v>
      </c>
      <c r="M479" s="5" t="s">
        <v>1467</v>
      </c>
      <c r="N479" s="8" t="s">
        <v>1468</v>
      </c>
    </row>
    <row r="480" spans="2:14" ht="60" x14ac:dyDescent="0.25">
      <c r="B480" s="6" t="s">
        <v>1470</v>
      </c>
      <c r="C480" s="7" t="s">
        <v>1450</v>
      </c>
      <c r="D480" s="5" t="s">
        <v>1461</v>
      </c>
      <c r="E480" s="5" t="s">
        <v>111</v>
      </c>
      <c r="F480" s="5" t="s">
        <v>199</v>
      </c>
      <c r="G480" s="5" t="s">
        <v>1462</v>
      </c>
      <c r="H480" s="5" t="s">
        <v>14</v>
      </c>
      <c r="I480" s="5" t="s">
        <v>1463</v>
      </c>
      <c r="J480" s="5" t="s">
        <v>1464</v>
      </c>
      <c r="K480" s="5" t="s">
        <v>1465</v>
      </c>
      <c r="L480" s="5" t="s">
        <v>1466</v>
      </c>
      <c r="M480" s="5" t="s">
        <v>1467</v>
      </c>
      <c r="N480" s="8" t="s">
        <v>1468</v>
      </c>
    </row>
    <row r="481" spans="2:14" ht="60" x14ac:dyDescent="0.25">
      <c r="B481" s="6" t="s">
        <v>1471</v>
      </c>
      <c r="C481" s="7" t="s">
        <v>1450</v>
      </c>
      <c r="D481" s="5" t="s">
        <v>1461</v>
      </c>
      <c r="E481" s="5" t="s">
        <v>69</v>
      </c>
      <c r="F481" s="5" t="s">
        <v>199</v>
      </c>
      <c r="G481" s="5" t="s">
        <v>1462</v>
      </c>
      <c r="H481" s="5" t="s">
        <v>14</v>
      </c>
      <c r="I481" s="5" t="s">
        <v>1463</v>
      </c>
      <c r="J481" s="5" t="s">
        <v>1464</v>
      </c>
      <c r="K481" s="5" t="s">
        <v>1465</v>
      </c>
      <c r="L481" s="5" t="s">
        <v>1466</v>
      </c>
      <c r="M481" s="5" t="s">
        <v>1467</v>
      </c>
      <c r="N481" s="8" t="s">
        <v>1468</v>
      </c>
    </row>
    <row r="482" spans="2:14" ht="60" x14ac:dyDescent="0.25">
      <c r="B482" s="6" t="s">
        <v>1472</v>
      </c>
      <c r="C482" s="7" t="s">
        <v>1450</v>
      </c>
      <c r="D482" s="5" t="s">
        <v>1461</v>
      </c>
      <c r="E482" s="5" t="s">
        <v>89</v>
      </c>
      <c r="F482" s="5" t="s">
        <v>199</v>
      </c>
      <c r="G482" s="5" t="s">
        <v>1462</v>
      </c>
      <c r="H482" s="5" t="s">
        <v>14</v>
      </c>
      <c r="I482" s="5" t="s">
        <v>1463</v>
      </c>
      <c r="J482" s="5" t="s">
        <v>1464</v>
      </c>
      <c r="K482" s="5" t="s">
        <v>1465</v>
      </c>
      <c r="L482" s="5" t="s">
        <v>1466</v>
      </c>
      <c r="M482" s="5" t="s">
        <v>1467</v>
      </c>
      <c r="N482" s="8" t="s">
        <v>1468</v>
      </c>
    </row>
    <row r="483" spans="2:14" ht="60" x14ac:dyDescent="0.25">
      <c r="B483" s="6" t="s">
        <v>1473</v>
      </c>
      <c r="C483" s="7" t="s">
        <v>1450</v>
      </c>
      <c r="D483" s="5" t="s">
        <v>1461</v>
      </c>
      <c r="E483" s="5" t="s">
        <v>89</v>
      </c>
      <c r="F483" s="5" t="s">
        <v>199</v>
      </c>
      <c r="G483" s="5" t="s">
        <v>1462</v>
      </c>
      <c r="H483" s="5" t="s">
        <v>14</v>
      </c>
      <c r="I483" s="5" t="s">
        <v>1463</v>
      </c>
      <c r="J483" s="5" t="s">
        <v>1464</v>
      </c>
      <c r="K483" s="5" t="s">
        <v>1465</v>
      </c>
      <c r="L483" s="5" t="s">
        <v>1466</v>
      </c>
      <c r="M483" s="5" t="s">
        <v>1467</v>
      </c>
      <c r="N483" s="8" t="s">
        <v>1468</v>
      </c>
    </row>
    <row r="484" spans="2:14" ht="60" x14ac:dyDescent="0.25">
      <c r="B484" s="6" t="s">
        <v>1474</v>
      </c>
      <c r="C484" s="7" t="s">
        <v>1450</v>
      </c>
      <c r="D484" s="5" t="s">
        <v>1461</v>
      </c>
      <c r="E484" s="5" t="s">
        <v>89</v>
      </c>
      <c r="F484" s="5" t="s">
        <v>199</v>
      </c>
      <c r="G484" s="5" t="s">
        <v>1462</v>
      </c>
      <c r="H484" s="5" t="s">
        <v>14</v>
      </c>
      <c r="I484" s="5" t="s">
        <v>1463</v>
      </c>
      <c r="J484" s="5" t="s">
        <v>1464</v>
      </c>
      <c r="K484" s="5" t="s">
        <v>1465</v>
      </c>
      <c r="L484" s="5" t="s">
        <v>1466</v>
      </c>
      <c r="M484" s="5" t="s">
        <v>1467</v>
      </c>
      <c r="N484" s="8" t="s">
        <v>1468</v>
      </c>
    </row>
    <row r="485" spans="2:14" ht="105" x14ac:dyDescent="0.25">
      <c r="B485" s="6" t="s">
        <v>1475</v>
      </c>
      <c r="C485" s="7" t="s">
        <v>1450</v>
      </c>
      <c r="D485" s="5" t="s">
        <v>1476</v>
      </c>
      <c r="E485" s="5" t="s">
        <v>111</v>
      </c>
      <c r="F485" s="5" t="s">
        <v>199</v>
      </c>
      <c r="G485" s="5" t="s">
        <v>1477</v>
      </c>
      <c r="H485" s="5" t="s">
        <v>14</v>
      </c>
      <c r="I485" s="5" t="s">
        <v>1478</v>
      </c>
      <c r="J485" s="5" t="s">
        <v>1479</v>
      </c>
      <c r="K485" s="5" t="s">
        <v>1480</v>
      </c>
      <c r="L485" s="5" t="s">
        <v>1481</v>
      </c>
      <c r="M485" s="5" t="s">
        <v>1482</v>
      </c>
      <c r="N485" s="8" t="s">
        <v>1483</v>
      </c>
    </row>
    <row r="486" spans="2:14" ht="105" x14ac:dyDescent="0.25">
      <c r="B486" s="6" t="s">
        <v>1484</v>
      </c>
      <c r="C486" s="7" t="s">
        <v>1450</v>
      </c>
      <c r="D486" s="5" t="s">
        <v>1476</v>
      </c>
      <c r="E486" s="5" t="s">
        <v>111</v>
      </c>
      <c r="F486" s="5" t="s">
        <v>199</v>
      </c>
      <c r="G486" s="5" t="s">
        <v>1477</v>
      </c>
      <c r="H486" s="5" t="s">
        <v>14</v>
      </c>
      <c r="I486" s="5" t="s">
        <v>1478</v>
      </c>
      <c r="J486" s="5" t="s">
        <v>1479</v>
      </c>
      <c r="K486" s="5" t="s">
        <v>1480</v>
      </c>
      <c r="L486" s="5" t="s">
        <v>1481</v>
      </c>
      <c r="M486" s="5" t="s">
        <v>1482</v>
      </c>
      <c r="N486" s="8" t="s">
        <v>1483</v>
      </c>
    </row>
    <row r="487" spans="2:14" ht="105" x14ac:dyDescent="0.25">
      <c r="B487" s="6" t="s">
        <v>1485</v>
      </c>
      <c r="C487" s="7" t="s">
        <v>1450</v>
      </c>
      <c r="D487" s="5" t="s">
        <v>1476</v>
      </c>
      <c r="E487" s="5" t="s">
        <v>115</v>
      </c>
      <c r="F487" s="5" t="s">
        <v>199</v>
      </c>
      <c r="G487" s="5" t="s">
        <v>1477</v>
      </c>
      <c r="H487" s="5" t="s">
        <v>14</v>
      </c>
      <c r="I487" s="5" t="s">
        <v>1478</v>
      </c>
      <c r="J487" s="5" t="s">
        <v>1479</v>
      </c>
      <c r="K487" s="5" t="s">
        <v>1480</v>
      </c>
      <c r="L487" s="5" t="s">
        <v>1481</v>
      </c>
      <c r="M487" s="5" t="s">
        <v>1482</v>
      </c>
      <c r="N487" s="8" t="s">
        <v>1483</v>
      </c>
    </row>
    <row r="488" spans="2:14" ht="105" x14ac:dyDescent="0.25">
      <c r="B488" s="6" t="s">
        <v>1486</v>
      </c>
      <c r="C488" s="7" t="s">
        <v>1450</v>
      </c>
      <c r="D488" s="5" t="s">
        <v>1476</v>
      </c>
      <c r="E488" s="5" t="s">
        <v>115</v>
      </c>
      <c r="F488" s="5" t="s">
        <v>199</v>
      </c>
      <c r="G488" s="5" t="s">
        <v>1477</v>
      </c>
      <c r="H488" s="5" t="s">
        <v>14</v>
      </c>
      <c r="I488" s="5" t="s">
        <v>1478</v>
      </c>
      <c r="J488" s="5" t="s">
        <v>1479</v>
      </c>
      <c r="K488" s="5" t="s">
        <v>1480</v>
      </c>
      <c r="L488" s="5" t="s">
        <v>1481</v>
      </c>
      <c r="M488" s="5" t="s">
        <v>1482</v>
      </c>
      <c r="N488" s="8" t="s">
        <v>1483</v>
      </c>
    </row>
    <row r="489" spans="2:14" ht="105" x14ac:dyDescent="0.25">
      <c r="B489" s="6" t="s">
        <v>1487</v>
      </c>
      <c r="C489" s="7" t="s">
        <v>1450</v>
      </c>
      <c r="D489" s="5" t="s">
        <v>1476</v>
      </c>
      <c r="E489" s="5" t="s">
        <v>69</v>
      </c>
      <c r="F489" s="5" t="s">
        <v>199</v>
      </c>
      <c r="G489" s="5" t="s">
        <v>1477</v>
      </c>
      <c r="H489" s="5" t="s">
        <v>14</v>
      </c>
      <c r="I489" s="5" t="s">
        <v>1478</v>
      </c>
      <c r="J489" s="5" t="s">
        <v>1479</v>
      </c>
      <c r="K489" s="5" t="s">
        <v>1480</v>
      </c>
      <c r="L489" s="5" t="s">
        <v>1481</v>
      </c>
      <c r="M489" s="5" t="s">
        <v>1482</v>
      </c>
      <c r="N489" s="8" t="s">
        <v>1483</v>
      </c>
    </row>
    <row r="490" spans="2:14" ht="105" x14ac:dyDescent="0.25">
      <c r="B490" s="6" t="s">
        <v>1488</v>
      </c>
      <c r="C490" s="7" t="s">
        <v>1450</v>
      </c>
      <c r="D490" s="5" t="s">
        <v>1476</v>
      </c>
      <c r="E490" s="5" t="s">
        <v>89</v>
      </c>
      <c r="F490" s="5" t="s">
        <v>199</v>
      </c>
      <c r="G490" s="5" t="s">
        <v>1477</v>
      </c>
      <c r="H490" s="5" t="s">
        <v>14</v>
      </c>
      <c r="I490" s="5" t="s">
        <v>1478</v>
      </c>
      <c r="J490" s="5" t="s">
        <v>1479</v>
      </c>
      <c r="K490" s="5" t="s">
        <v>1480</v>
      </c>
      <c r="L490" s="5" t="s">
        <v>1481</v>
      </c>
      <c r="M490" s="5" t="s">
        <v>1482</v>
      </c>
      <c r="N490" s="8" t="s">
        <v>1483</v>
      </c>
    </row>
    <row r="491" spans="2:14" ht="105" x14ac:dyDescent="0.25">
      <c r="B491" s="6" t="s">
        <v>1489</v>
      </c>
      <c r="C491" s="7" t="s">
        <v>1450</v>
      </c>
      <c r="D491" s="5" t="s">
        <v>1476</v>
      </c>
      <c r="E491" s="5" t="s">
        <v>89</v>
      </c>
      <c r="F491" s="5" t="s">
        <v>199</v>
      </c>
      <c r="G491" s="5" t="s">
        <v>1477</v>
      </c>
      <c r="H491" s="5" t="s">
        <v>14</v>
      </c>
      <c r="I491" s="5" t="s">
        <v>1478</v>
      </c>
      <c r="J491" s="5" t="s">
        <v>1479</v>
      </c>
      <c r="K491" s="5" t="s">
        <v>1480</v>
      </c>
      <c r="L491" s="5" t="s">
        <v>1481</v>
      </c>
      <c r="M491" s="5" t="s">
        <v>1482</v>
      </c>
      <c r="N491" s="8" t="s">
        <v>1483</v>
      </c>
    </row>
    <row r="492" spans="2:14" ht="105" x14ac:dyDescent="0.25">
      <c r="B492" s="6" t="s">
        <v>1490</v>
      </c>
      <c r="C492" s="7" t="s">
        <v>1450</v>
      </c>
      <c r="D492" s="5" t="s">
        <v>1476</v>
      </c>
      <c r="E492" s="5" t="s">
        <v>89</v>
      </c>
      <c r="F492" s="5" t="s">
        <v>199</v>
      </c>
      <c r="G492" s="5" t="s">
        <v>1477</v>
      </c>
      <c r="H492" s="5" t="s">
        <v>14</v>
      </c>
      <c r="I492" s="5" t="s">
        <v>1478</v>
      </c>
      <c r="J492" s="5" t="s">
        <v>1479</v>
      </c>
      <c r="K492" s="5" t="s">
        <v>1480</v>
      </c>
      <c r="L492" s="5" t="s">
        <v>1481</v>
      </c>
      <c r="M492" s="5" t="s">
        <v>1482</v>
      </c>
      <c r="N492" s="8" t="s">
        <v>1483</v>
      </c>
    </row>
    <row r="493" spans="2:14" ht="105" x14ac:dyDescent="0.25">
      <c r="B493" s="6" t="s">
        <v>1491</v>
      </c>
      <c r="C493" s="7" t="s">
        <v>1450</v>
      </c>
      <c r="D493" s="5" t="s">
        <v>1476</v>
      </c>
      <c r="E493" s="5" t="s">
        <v>89</v>
      </c>
      <c r="F493" s="5" t="s">
        <v>199</v>
      </c>
      <c r="G493" s="5" t="s">
        <v>1477</v>
      </c>
      <c r="H493" s="5" t="s">
        <v>14</v>
      </c>
      <c r="I493" s="5" t="s">
        <v>1478</v>
      </c>
      <c r="J493" s="5" t="s">
        <v>1479</v>
      </c>
      <c r="K493" s="5" t="s">
        <v>1480</v>
      </c>
      <c r="L493" s="5" t="s">
        <v>1481</v>
      </c>
      <c r="M493" s="5" t="s">
        <v>1482</v>
      </c>
      <c r="N493" s="8" t="s">
        <v>1483</v>
      </c>
    </row>
    <row r="494" spans="2:14" ht="45" x14ac:dyDescent="0.25">
      <c r="B494" s="6" t="s">
        <v>1492</v>
      </c>
      <c r="C494" s="7" t="s">
        <v>1493</v>
      </c>
      <c r="D494" s="5" t="s">
        <v>1494</v>
      </c>
      <c r="E494" s="5" t="s">
        <v>96</v>
      </c>
      <c r="F494" s="5" t="s">
        <v>199</v>
      </c>
      <c r="G494" s="5" t="s">
        <v>1495</v>
      </c>
      <c r="H494" s="5" t="s">
        <v>14</v>
      </c>
      <c r="I494" s="5" t="s">
        <v>1496</v>
      </c>
      <c r="J494" s="5" t="s">
        <v>1497</v>
      </c>
      <c r="K494" s="5" t="s">
        <v>1498</v>
      </c>
      <c r="L494" s="5" t="s">
        <v>1499</v>
      </c>
      <c r="M494" s="5" t="s">
        <v>1500</v>
      </c>
      <c r="N494" s="8" t="s">
        <v>1501</v>
      </c>
    </row>
    <row r="495" spans="2:14" ht="45" x14ac:dyDescent="0.25">
      <c r="B495" s="6" t="s">
        <v>1502</v>
      </c>
      <c r="C495" s="7" t="s">
        <v>1493</v>
      </c>
      <c r="D495" s="5" t="s">
        <v>1494</v>
      </c>
      <c r="E495" s="5" t="s">
        <v>96</v>
      </c>
      <c r="F495" s="5" t="s">
        <v>199</v>
      </c>
      <c r="G495" s="5" t="s">
        <v>1495</v>
      </c>
      <c r="H495" s="5" t="s">
        <v>14</v>
      </c>
      <c r="I495" s="5" t="s">
        <v>1496</v>
      </c>
      <c r="J495" s="5" t="s">
        <v>1497</v>
      </c>
      <c r="K495" s="5" t="s">
        <v>1498</v>
      </c>
      <c r="L495" s="5" t="s">
        <v>1499</v>
      </c>
      <c r="M495" s="5" t="s">
        <v>1500</v>
      </c>
      <c r="N495" s="8" t="s">
        <v>1501</v>
      </c>
    </row>
    <row r="496" spans="2:14" ht="45" x14ac:dyDescent="0.25">
      <c r="B496" s="6" t="s">
        <v>1503</v>
      </c>
      <c r="C496" s="7" t="s">
        <v>1493</v>
      </c>
      <c r="D496" s="5" t="s">
        <v>1494</v>
      </c>
      <c r="E496" s="5" t="s">
        <v>96</v>
      </c>
      <c r="F496" s="5" t="s">
        <v>199</v>
      </c>
      <c r="G496" s="5" t="s">
        <v>1495</v>
      </c>
      <c r="H496" s="5" t="s">
        <v>14</v>
      </c>
      <c r="I496" s="5" t="s">
        <v>1496</v>
      </c>
      <c r="J496" s="5" t="s">
        <v>1497</v>
      </c>
      <c r="K496" s="5" t="s">
        <v>1498</v>
      </c>
      <c r="L496" s="5" t="s">
        <v>1499</v>
      </c>
      <c r="M496" s="5" t="s">
        <v>1500</v>
      </c>
      <c r="N496" s="8" t="s">
        <v>1501</v>
      </c>
    </row>
    <row r="497" spans="2:14" ht="45" x14ac:dyDescent="0.25">
      <c r="B497" s="6" t="s">
        <v>1504</v>
      </c>
      <c r="C497" s="7" t="s">
        <v>1493</v>
      </c>
      <c r="D497" s="5" t="s">
        <v>1494</v>
      </c>
      <c r="E497" s="5" t="s">
        <v>96</v>
      </c>
      <c r="F497" s="5" t="s">
        <v>199</v>
      </c>
      <c r="G497" s="5" t="s">
        <v>1495</v>
      </c>
      <c r="H497" s="5" t="s">
        <v>14</v>
      </c>
      <c r="I497" s="5" t="s">
        <v>1496</v>
      </c>
      <c r="J497" s="5" t="s">
        <v>1497</v>
      </c>
      <c r="K497" s="5" t="s">
        <v>1498</v>
      </c>
      <c r="L497" s="5" t="s">
        <v>1499</v>
      </c>
      <c r="M497" s="5" t="s">
        <v>1500</v>
      </c>
      <c r="N497" s="8" t="s">
        <v>1501</v>
      </c>
    </row>
    <row r="498" spans="2:14" ht="45" x14ac:dyDescent="0.25">
      <c r="B498" s="6" t="s">
        <v>1505</v>
      </c>
      <c r="C498" s="7" t="s">
        <v>1493</v>
      </c>
      <c r="D498" s="5" t="s">
        <v>1494</v>
      </c>
      <c r="E498" s="5" t="s">
        <v>96</v>
      </c>
      <c r="F498" s="5" t="s">
        <v>199</v>
      </c>
      <c r="G498" s="5" t="s">
        <v>1506</v>
      </c>
      <c r="H498" s="5" t="s">
        <v>14</v>
      </c>
      <c r="I498" s="5" t="s">
        <v>1496</v>
      </c>
      <c r="J498" s="5" t="s">
        <v>1497</v>
      </c>
      <c r="K498" s="5" t="s">
        <v>1498</v>
      </c>
      <c r="L498" s="5" t="s">
        <v>1499</v>
      </c>
      <c r="M498" s="5" t="s">
        <v>1500</v>
      </c>
      <c r="N498" s="8" t="s">
        <v>1501</v>
      </c>
    </row>
    <row r="499" spans="2:14" ht="45" x14ac:dyDescent="0.25">
      <c r="B499" s="6" t="s">
        <v>1507</v>
      </c>
      <c r="C499" s="7" t="s">
        <v>1493</v>
      </c>
      <c r="D499" s="5" t="s">
        <v>1494</v>
      </c>
      <c r="E499" s="5" t="s">
        <v>96</v>
      </c>
      <c r="F499" s="5" t="s">
        <v>199</v>
      </c>
      <c r="G499" s="5" t="s">
        <v>1506</v>
      </c>
      <c r="H499" s="5" t="s">
        <v>14</v>
      </c>
      <c r="I499" s="5" t="s">
        <v>1496</v>
      </c>
      <c r="J499" s="5" t="s">
        <v>1497</v>
      </c>
      <c r="K499" s="5" t="s">
        <v>1498</v>
      </c>
      <c r="L499" s="5" t="s">
        <v>1499</v>
      </c>
      <c r="M499" s="5" t="s">
        <v>1500</v>
      </c>
      <c r="N499" s="8" t="s">
        <v>1501</v>
      </c>
    </row>
    <row r="500" spans="2:14" ht="45" x14ac:dyDescent="0.25">
      <c r="B500" s="6" t="s">
        <v>1508</v>
      </c>
      <c r="C500" s="7" t="s">
        <v>1493</v>
      </c>
      <c r="D500" s="5" t="s">
        <v>1494</v>
      </c>
      <c r="E500" s="5" t="s">
        <v>96</v>
      </c>
      <c r="F500" s="5" t="s">
        <v>199</v>
      </c>
      <c r="G500" s="5" t="s">
        <v>1509</v>
      </c>
      <c r="H500" s="5" t="s">
        <v>14</v>
      </c>
      <c r="I500" s="5" t="s">
        <v>1496</v>
      </c>
      <c r="J500" s="5" t="s">
        <v>1497</v>
      </c>
      <c r="K500" s="5" t="s">
        <v>1498</v>
      </c>
      <c r="L500" s="5" t="s">
        <v>1499</v>
      </c>
      <c r="M500" s="5" t="s">
        <v>1500</v>
      </c>
      <c r="N500" s="8" t="s">
        <v>1501</v>
      </c>
    </row>
    <row r="501" spans="2:14" ht="45" x14ac:dyDescent="0.25">
      <c r="B501" s="6" t="s">
        <v>1510</v>
      </c>
      <c r="C501" s="7" t="s">
        <v>1511</v>
      </c>
      <c r="D501" s="5" t="s">
        <v>1512</v>
      </c>
      <c r="E501" s="5" t="s">
        <v>96</v>
      </c>
      <c r="F501" s="5" t="s">
        <v>13</v>
      </c>
      <c r="G501" s="5" t="s">
        <v>1513</v>
      </c>
      <c r="H501" s="5" t="s">
        <v>14</v>
      </c>
      <c r="I501" s="5" t="s">
        <v>1514</v>
      </c>
      <c r="J501" s="5" t="s">
        <v>1515</v>
      </c>
      <c r="K501" s="5" t="s">
        <v>1516</v>
      </c>
      <c r="L501" s="5" t="s">
        <v>1517</v>
      </c>
      <c r="M501" s="5" t="s">
        <v>1518</v>
      </c>
      <c r="N501" s="8" t="s">
        <v>1519</v>
      </c>
    </row>
    <row r="502" spans="2:14" ht="60" x14ac:dyDescent="0.25">
      <c r="B502" s="6" t="s">
        <v>1520</v>
      </c>
      <c r="C502" s="7" t="s">
        <v>1511</v>
      </c>
      <c r="D502" s="5" t="s">
        <v>1512</v>
      </c>
      <c r="E502" s="5" t="s">
        <v>105</v>
      </c>
      <c r="F502" s="5" t="s">
        <v>13</v>
      </c>
      <c r="G502" s="5" t="s">
        <v>1521</v>
      </c>
      <c r="H502" s="5" t="s">
        <v>14</v>
      </c>
      <c r="I502" s="5" t="s">
        <v>1522</v>
      </c>
      <c r="J502" s="5" t="s">
        <v>1523</v>
      </c>
      <c r="K502" s="5" t="s">
        <v>1524</v>
      </c>
      <c r="L502" s="5" t="s">
        <v>1525</v>
      </c>
      <c r="M502" s="5" t="s">
        <v>1526</v>
      </c>
      <c r="N502" s="8" t="s">
        <v>1527</v>
      </c>
    </row>
    <row r="503" spans="2:14" ht="45" x14ac:dyDescent="0.25">
      <c r="B503" s="6" t="s">
        <v>1528</v>
      </c>
      <c r="C503" s="7" t="s">
        <v>1511</v>
      </c>
      <c r="D503" s="5" t="s">
        <v>1512</v>
      </c>
      <c r="E503" s="5" t="s">
        <v>105</v>
      </c>
      <c r="F503" s="5" t="s">
        <v>13</v>
      </c>
      <c r="G503" s="5" t="s">
        <v>1529</v>
      </c>
      <c r="H503" s="5" t="s">
        <v>14</v>
      </c>
      <c r="I503" s="5" t="s">
        <v>1522</v>
      </c>
      <c r="J503" s="5" t="s">
        <v>1523</v>
      </c>
      <c r="K503" s="5" t="s">
        <v>1530</v>
      </c>
      <c r="L503" s="5" t="s">
        <v>1531</v>
      </c>
      <c r="M503" s="5" t="s">
        <v>1532</v>
      </c>
      <c r="N503" s="8" t="s">
        <v>1533</v>
      </c>
    </row>
    <row r="504" spans="2:14" ht="45" x14ac:dyDescent="0.25">
      <c r="B504" s="6" t="s">
        <v>1534</v>
      </c>
      <c r="C504" s="7" t="s">
        <v>1511</v>
      </c>
      <c r="D504" s="5" t="s">
        <v>1512</v>
      </c>
      <c r="E504" s="5" t="s">
        <v>105</v>
      </c>
      <c r="F504" s="5" t="s">
        <v>13</v>
      </c>
      <c r="G504" s="5" t="s">
        <v>1535</v>
      </c>
      <c r="H504" s="5" t="s">
        <v>14</v>
      </c>
      <c r="I504" s="5" t="s">
        <v>1536</v>
      </c>
      <c r="J504" s="5" t="s">
        <v>1537</v>
      </c>
      <c r="K504" s="5" t="s">
        <v>1530</v>
      </c>
      <c r="L504" s="5" t="s">
        <v>1525</v>
      </c>
      <c r="M504" s="5" t="s">
        <v>1538</v>
      </c>
      <c r="N504" s="8" t="s">
        <v>1539</v>
      </c>
    </row>
    <row r="505" spans="2:14" ht="45" x14ac:dyDescent="0.25">
      <c r="B505" s="6" t="s">
        <v>1540</v>
      </c>
      <c r="C505" s="7" t="s">
        <v>1511</v>
      </c>
      <c r="D505" s="5" t="s">
        <v>1512</v>
      </c>
      <c r="E505" s="5" t="s">
        <v>111</v>
      </c>
      <c r="F505" s="5" t="s">
        <v>13</v>
      </c>
      <c r="G505" s="5" t="s">
        <v>1541</v>
      </c>
      <c r="H505" s="5" t="s">
        <v>14</v>
      </c>
      <c r="I505" s="5" t="s">
        <v>1542</v>
      </c>
      <c r="J505" s="5" t="s">
        <v>1537</v>
      </c>
      <c r="K505" s="5" t="s">
        <v>1543</v>
      </c>
      <c r="L505" s="5" t="s">
        <v>1544</v>
      </c>
      <c r="M505" s="5" t="s">
        <v>1526</v>
      </c>
      <c r="N505" s="8" t="s">
        <v>1533</v>
      </c>
    </row>
    <row r="506" spans="2:14" ht="45" x14ac:dyDescent="0.25">
      <c r="B506" s="6" t="s">
        <v>1545</v>
      </c>
      <c r="C506" s="7" t="s">
        <v>1511</v>
      </c>
      <c r="D506" s="5" t="s">
        <v>1512</v>
      </c>
      <c r="E506" s="5" t="s">
        <v>111</v>
      </c>
      <c r="F506" s="5" t="s">
        <v>13</v>
      </c>
      <c r="G506" s="5" t="s">
        <v>1546</v>
      </c>
      <c r="H506" s="5" t="s">
        <v>14</v>
      </c>
      <c r="I506" s="5" t="s">
        <v>1542</v>
      </c>
      <c r="J506" s="5" t="s">
        <v>1547</v>
      </c>
      <c r="K506" s="5" t="s">
        <v>1530</v>
      </c>
      <c r="L506" s="5" t="s">
        <v>1525</v>
      </c>
      <c r="M506" s="5" t="s">
        <v>1548</v>
      </c>
      <c r="N506" s="8" t="s">
        <v>1549</v>
      </c>
    </row>
    <row r="507" spans="2:14" ht="45" x14ac:dyDescent="0.25">
      <c r="B507" s="6" t="s">
        <v>1550</v>
      </c>
      <c r="C507" s="7" t="s">
        <v>1511</v>
      </c>
      <c r="D507" s="5" t="s">
        <v>1512</v>
      </c>
      <c r="E507" s="5" t="s">
        <v>111</v>
      </c>
      <c r="F507" s="5" t="s">
        <v>13</v>
      </c>
      <c r="G507" s="5" t="s">
        <v>1551</v>
      </c>
      <c r="H507" s="5" t="s">
        <v>14</v>
      </c>
      <c r="I507" s="5" t="s">
        <v>1552</v>
      </c>
      <c r="J507" s="5" t="s">
        <v>1553</v>
      </c>
      <c r="K507" s="5" t="s">
        <v>1554</v>
      </c>
      <c r="L507" s="5" t="s">
        <v>1555</v>
      </c>
      <c r="M507" s="5" t="s">
        <v>1556</v>
      </c>
      <c r="N507" s="8" t="s">
        <v>1557</v>
      </c>
    </row>
    <row r="508" spans="2:14" ht="45" x14ac:dyDescent="0.25">
      <c r="B508" s="6" t="s">
        <v>1558</v>
      </c>
      <c r="C508" s="7" t="s">
        <v>1511</v>
      </c>
      <c r="D508" s="5" t="s">
        <v>1512</v>
      </c>
      <c r="E508" s="5" t="s">
        <v>111</v>
      </c>
      <c r="F508" s="5" t="s">
        <v>13</v>
      </c>
      <c r="G508" s="5" t="s">
        <v>1559</v>
      </c>
      <c r="H508" s="5" t="s">
        <v>14</v>
      </c>
      <c r="I508" s="5" t="s">
        <v>1552</v>
      </c>
      <c r="J508" s="5" t="s">
        <v>1523</v>
      </c>
      <c r="K508" s="5" t="s">
        <v>1560</v>
      </c>
      <c r="L508" s="5" t="s">
        <v>1531</v>
      </c>
      <c r="M508" s="5" t="s">
        <v>1532</v>
      </c>
      <c r="N508" s="8" t="s">
        <v>1557</v>
      </c>
    </row>
    <row r="509" spans="2:14" ht="45" x14ac:dyDescent="0.25">
      <c r="B509" s="6" t="s">
        <v>1561</v>
      </c>
      <c r="C509" s="7" t="s">
        <v>1511</v>
      </c>
      <c r="D509" s="5" t="s">
        <v>1512</v>
      </c>
      <c r="E509" s="5" t="s">
        <v>111</v>
      </c>
      <c r="F509" s="5" t="s">
        <v>13</v>
      </c>
      <c r="G509" s="5" t="s">
        <v>1562</v>
      </c>
      <c r="H509" s="5" t="s">
        <v>14</v>
      </c>
      <c r="I509" s="5" t="s">
        <v>1522</v>
      </c>
      <c r="J509" s="5" t="s">
        <v>1563</v>
      </c>
      <c r="K509" s="5" t="s">
        <v>1530</v>
      </c>
      <c r="L509" s="5" t="s">
        <v>1544</v>
      </c>
      <c r="M509" s="5" t="s">
        <v>1564</v>
      </c>
      <c r="N509" s="8" t="s">
        <v>1565</v>
      </c>
    </row>
    <row r="510" spans="2:14" ht="45" x14ac:dyDescent="0.25">
      <c r="B510" s="6" t="s">
        <v>1566</v>
      </c>
      <c r="C510" s="7" t="s">
        <v>1511</v>
      </c>
      <c r="D510" s="5" t="s">
        <v>1512</v>
      </c>
      <c r="E510" s="5" t="s">
        <v>111</v>
      </c>
      <c r="F510" s="5" t="s">
        <v>13</v>
      </c>
      <c r="G510" s="5" t="s">
        <v>1567</v>
      </c>
      <c r="H510" s="5" t="s">
        <v>14</v>
      </c>
      <c r="I510" s="5" t="s">
        <v>1542</v>
      </c>
      <c r="J510" s="5" t="s">
        <v>1547</v>
      </c>
      <c r="K510" s="5" t="s">
        <v>1516</v>
      </c>
      <c r="L510" s="5" t="s">
        <v>1525</v>
      </c>
      <c r="M510" s="5" t="s">
        <v>1564</v>
      </c>
      <c r="N510" s="8" t="s">
        <v>1568</v>
      </c>
    </row>
    <row r="511" spans="2:14" ht="45" x14ac:dyDescent="0.25">
      <c r="B511" s="6" t="s">
        <v>1569</v>
      </c>
      <c r="C511" s="7" t="s">
        <v>1511</v>
      </c>
      <c r="D511" s="5" t="s">
        <v>1512</v>
      </c>
      <c r="E511" s="5" t="s">
        <v>89</v>
      </c>
      <c r="F511" s="5" t="s">
        <v>13</v>
      </c>
      <c r="G511" s="5" t="s">
        <v>1570</v>
      </c>
      <c r="H511" s="5" t="s">
        <v>14</v>
      </c>
      <c r="I511" s="5" t="s">
        <v>1571</v>
      </c>
      <c r="J511" s="5" t="s">
        <v>1572</v>
      </c>
      <c r="K511" s="5" t="s">
        <v>1573</v>
      </c>
      <c r="L511" s="5" t="s">
        <v>1574</v>
      </c>
      <c r="M511" s="5" t="s">
        <v>1564</v>
      </c>
      <c r="N511" s="8" t="s">
        <v>1575</v>
      </c>
    </row>
    <row r="512" spans="2:14" ht="45" x14ac:dyDescent="0.25">
      <c r="B512" s="6" t="s">
        <v>1576</v>
      </c>
      <c r="C512" s="7" t="s">
        <v>1577</v>
      </c>
      <c r="D512" s="5" t="s">
        <v>1578</v>
      </c>
      <c r="E512" s="5" t="s">
        <v>111</v>
      </c>
      <c r="F512" s="5" t="s">
        <v>13</v>
      </c>
      <c r="G512" s="5" t="s">
        <v>1579</v>
      </c>
      <c r="H512" s="5" t="s">
        <v>14</v>
      </c>
      <c r="I512" s="5" t="s">
        <v>1580</v>
      </c>
      <c r="J512" s="5" t="s">
        <v>1581</v>
      </c>
      <c r="K512" s="5" t="s">
        <v>1582</v>
      </c>
      <c r="L512" s="5" t="s">
        <v>1583</v>
      </c>
      <c r="M512" s="5" t="s">
        <v>1584</v>
      </c>
      <c r="N512" s="8" t="s">
        <v>1585</v>
      </c>
    </row>
    <row r="513" spans="2:14" ht="45" x14ac:dyDescent="0.25">
      <c r="B513" s="6" t="s">
        <v>1586</v>
      </c>
      <c r="C513" s="7" t="s">
        <v>1577</v>
      </c>
      <c r="D513" s="5" t="s">
        <v>1578</v>
      </c>
      <c r="E513" s="5" t="s">
        <v>111</v>
      </c>
      <c r="F513" s="5" t="s">
        <v>13</v>
      </c>
      <c r="G513" s="5" t="s">
        <v>1587</v>
      </c>
      <c r="H513" s="5" t="s">
        <v>14</v>
      </c>
      <c r="I513" s="5" t="s">
        <v>1580</v>
      </c>
      <c r="J513" s="5" t="s">
        <v>1581</v>
      </c>
      <c r="K513" s="5" t="s">
        <v>1582</v>
      </c>
      <c r="L513" s="5" t="s">
        <v>1583</v>
      </c>
      <c r="M513" s="5" t="s">
        <v>1584</v>
      </c>
      <c r="N513" s="8" t="s">
        <v>1585</v>
      </c>
    </row>
    <row r="514" spans="2:14" ht="45" x14ac:dyDescent="0.25">
      <c r="B514" s="6" t="s">
        <v>1588</v>
      </c>
      <c r="C514" s="7" t="s">
        <v>1577</v>
      </c>
      <c r="D514" s="5" t="s">
        <v>1578</v>
      </c>
      <c r="E514" s="5" t="s">
        <v>115</v>
      </c>
      <c r="F514" s="5" t="s">
        <v>13</v>
      </c>
      <c r="G514" s="5" t="s">
        <v>1587</v>
      </c>
      <c r="H514" s="5" t="s">
        <v>14</v>
      </c>
      <c r="I514" s="5" t="s">
        <v>1580</v>
      </c>
      <c r="J514" s="5" t="s">
        <v>1581</v>
      </c>
      <c r="K514" s="5" t="s">
        <v>1582</v>
      </c>
      <c r="L514" s="5" t="s">
        <v>1583</v>
      </c>
      <c r="M514" s="5" t="s">
        <v>1584</v>
      </c>
      <c r="N514" s="8" t="s">
        <v>1585</v>
      </c>
    </row>
    <row r="515" spans="2:14" ht="45" x14ac:dyDescent="0.25">
      <c r="B515" s="6" t="s">
        <v>1589</v>
      </c>
      <c r="C515" s="7" t="s">
        <v>1577</v>
      </c>
      <c r="D515" s="5" t="s">
        <v>1578</v>
      </c>
      <c r="E515" s="5" t="s">
        <v>69</v>
      </c>
      <c r="F515" s="5" t="s">
        <v>13</v>
      </c>
      <c r="G515" s="5" t="s">
        <v>1579</v>
      </c>
      <c r="H515" s="5" t="s">
        <v>14</v>
      </c>
      <c r="I515" s="5" t="s">
        <v>1590</v>
      </c>
      <c r="J515" s="5" t="s">
        <v>1581</v>
      </c>
      <c r="K515" s="5" t="s">
        <v>1582</v>
      </c>
      <c r="L515" s="5" t="s">
        <v>1583</v>
      </c>
      <c r="M515" s="5" t="s">
        <v>1584</v>
      </c>
      <c r="N515" s="8" t="s">
        <v>1585</v>
      </c>
    </row>
    <row r="516" spans="2:14" ht="45" x14ac:dyDescent="0.25">
      <c r="B516" s="6" t="s">
        <v>1591</v>
      </c>
      <c r="C516" s="7" t="s">
        <v>1577</v>
      </c>
      <c r="D516" s="5" t="s">
        <v>1578</v>
      </c>
      <c r="E516" s="5" t="s">
        <v>69</v>
      </c>
      <c r="F516" s="5" t="s">
        <v>13</v>
      </c>
      <c r="G516" s="5" t="s">
        <v>1592</v>
      </c>
      <c r="H516" s="5" t="s">
        <v>14</v>
      </c>
      <c r="I516" s="5" t="s">
        <v>1590</v>
      </c>
      <c r="J516" s="5" t="s">
        <v>1581</v>
      </c>
      <c r="K516" s="5" t="s">
        <v>1582</v>
      </c>
      <c r="L516" s="5" t="s">
        <v>1583</v>
      </c>
      <c r="M516" s="5" t="s">
        <v>1584</v>
      </c>
      <c r="N516" s="8" t="s">
        <v>1585</v>
      </c>
    </row>
    <row r="517" spans="2:14" ht="45" x14ac:dyDescent="0.25">
      <c r="B517" s="6" t="s">
        <v>1593</v>
      </c>
      <c r="C517" s="7" t="s">
        <v>1577</v>
      </c>
      <c r="D517" s="5" t="s">
        <v>1578</v>
      </c>
      <c r="E517" s="5" t="s">
        <v>69</v>
      </c>
      <c r="F517" s="5" t="s">
        <v>13</v>
      </c>
      <c r="G517" s="5" t="s">
        <v>1594</v>
      </c>
      <c r="H517" s="5" t="s">
        <v>14</v>
      </c>
      <c r="I517" s="5" t="s">
        <v>1580</v>
      </c>
      <c r="J517" s="5" t="s">
        <v>1581</v>
      </c>
      <c r="K517" s="5" t="s">
        <v>1582</v>
      </c>
      <c r="L517" s="5" t="s">
        <v>1583</v>
      </c>
      <c r="M517" s="5" t="s">
        <v>1584</v>
      </c>
      <c r="N517" s="8" t="s">
        <v>1585</v>
      </c>
    </row>
    <row r="518" spans="2:14" ht="45" x14ac:dyDescent="0.25">
      <c r="B518" s="6" t="s">
        <v>1595</v>
      </c>
      <c r="C518" s="7" t="s">
        <v>1577</v>
      </c>
      <c r="D518" s="5" t="s">
        <v>1578</v>
      </c>
      <c r="E518" s="5" t="s">
        <v>69</v>
      </c>
      <c r="F518" s="5" t="s">
        <v>13</v>
      </c>
      <c r="G518" s="5" t="s">
        <v>1596</v>
      </c>
      <c r="H518" s="5" t="s">
        <v>14</v>
      </c>
      <c r="I518" s="5" t="s">
        <v>1580</v>
      </c>
      <c r="J518" s="5" t="s">
        <v>1581</v>
      </c>
      <c r="K518" s="5" t="s">
        <v>1582</v>
      </c>
      <c r="L518" s="5" t="s">
        <v>1583</v>
      </c>
      <c r="M518" s="5" t="s">
        <v>1584</v>
      </c>
      <c r="N518" s="8" t="s">
        <v>1585</v>
      </c>
    </row>
    <row r="519" spans="2:14" ht="45" x14ac:dyDescent="0.25">
      <c r="B519" s="6" t="s">
        <v>1597</v>
      </c>
      <c r="C519" s="7" t="s">
        <v>1577</v>
      </c>
      <c r="D519" s="5" t="s">
        <v>1578</v>
      </c>
      <c r="E519" s="5" t="s">
        <v>69</v>
      </c>
      <c r="F519" s="5" t="s">
        <v>13</v>
      </c>
      <c r="G519" s="5" t="s">
        <v>1598</v>
      </c>
      <c r="H519" s="5" t="s">
        <v>14</v>
      </c>
      <c r="I519" s="5" t="s">
        <v>1580</v>
      </c>
      <c r="J519" s="5" t="s">
        <v>1581</v>
      </c>
      <c r="K519" s="5" t="s">
        <v>1582</v>
      </c>
      <c r="L519" s="5" t="s">
        <v>1583</v>
      </c>
      <c r="M519" s="5" t="s">
        <v>1584</v>
      </c>
      <c r="N519" s="8" t="s">
        <v>1585</v>
      </c>
    </row>
    <row r="520" spans="2:14" ht="45" x14ac:dyDescent="0.25">
      <c r="B520" s="6" t="s">
        <v>1599</v>
      </c>
      <c r="C520" s="7" t="s">
        <v>1577</v>
      </c>
      <c r="D520" s="5" t="s">
        <v>1578</v>
      </c>
      <c r="E520" s="5" t="s">
        <v>89</v>
      </c>
      <c r="F520" s="5" t="s">
        <v>13</v>
      </c>
      <c r="G520" s="5" t="s">
        <v>1600</v>
      </c>
      <c r="H520" s="5" t="s">
        <v>14</v>
      </c>
      <c r="I520" s="5" t="s">
        <v>1580</v>
      </c>
      <c r="J520" s="5" t="s">
        <v>1581</v>
      </c>
      <c r="K520" s="5" t="s">
        <v>1582</v>
      </c>
      <c r="L520" s="5" t="s">
        <v>1583</v>
      </c>
      <c r="M520" s="5" t="s">
        <v>1584</v>
      </c>
      <c r="N520" s="8" t="s">
        <v>1585</v>
      </c>
    </row>
    <row r="521" spans="2:14" ht="45" x14ac:dyDescent="0.25">
      <c r="B521" s="6" t="s">
        <v>1601</v>
      </c>
      <c r="C521" s="7" t="s">
        <v>1577</v>
      </c>
      <c r="D521" s="5" t="s">
        <v>1578</v>
      </c>
      <c r="E521" s="5" t="s">
        <v>89</v>
      </c>
      <c r="F521" s="5" t="s">
        <v>13</v>
      </c>
      <c r="G521" s="5" t="s">
        <v>1602</v>
      </c>
      <c r="H521" s="5" t="s">
        <v>14</v>
      </c>
      <c r="I521" s="5" t="s">
        <v>1580</v>
      </c>
      <c r="J521" s="5" t="s">
        <v>1581</v>
      </c>
      <c r="K521" s="5" t="s">
        <v>1582</v>
      </c>
      <c r="L521" s="5" t="s">
        <v>1583</v>
      </c>
      <c r="M521" s="5" t="s">
        <v>1584</v>
      </c>
      <c r="N521" s="8" t="s">
        <v>1585</v>
      </c>
    </row>
    <row r="522" spans="2:14" ht="45" x14ac:dyDescent="0.25">
      <c r="B522" s="6" t="s">
        <v>1603</v>
      </c>
      <c r="C522" s="7" t="s">
        <v>1577</v>
      </c>
      <c r="D522" s="5" t="s">
        <v>1578</v>
      </c>
      <c r="E522" s="5" t="s">
        <v>89</v>
      </c>
      <c r="F522" s="5" t="s">
        <v>13</v>
      </c>
      <c r="G522" s="5" t="s">
        <v>1604</v>
      </c>
      <c r="H522" s="5" t="s">
        <v>14</v>
      </c>
      <c r="I522" s="5" t="s">
        <v>1580</v>
      </c>
      <c r="J522" s="5" t="s">
        <v>1581</v>
      </c>
      <c r="K522" s="5" t="s">
        <v>1582</v>
      </c>
      <c r="L522" s="5" t="s">
        <v>1583</v>
      </c>
      <c r="M522" s="5" t="s">
        <v>1584</v>
      </c>
      <c r="N522" s="8" t="s">
        <v>1585</v>
      </c>
    </row>
    <row r="523" spans="2:14" ht="60" x14ac:dyDescent="0.25">
      <c r="B523" s="6" t="s">
        <v>1605</v>
      </c>
      <c r="C523" s="7" t="s">
        <v>49</v>
      </c>
      <c r="D523" s="5" t="s">
        <v>50</v>
      </c>
      <c r="E523" s="5" t="s">
        <v>111</v>
      </c>
      <c r="F523" s="5" t="s">
        <v>13</v>
      </c>
      <c r="G523" s="5" t="s">
        <v>1606</v>
      </c>
      <c r="H523" s="5" t="s">
        <v>14</v>
      </c>
      <c r="I523" s="5" t="s">
        <v>1607</v>
      </c>
      <c r="J523" s="5" t="s">
        <v>1608</v>
      </c>
      <c r="K523" s="5" t="s">
        <v>1609</v>
      </c>
      <c r="L523" s="5" t="s">
        <v>1610</v>
      </c>
      <c r="M523" s="5" t="s">
        <v>1611</v>
      </c>
      <c r="N523" s="8" t="s">
        <v>1612</v>
      </c>
    </row>
    <row r="524" spans="2:14" ht="105" x14ac:dyDescent="0.25">
      <c r="B524" s="6" t="s">
        <v>1613</v>
      </c>
      <c r="C524" s="7" t="s">
        <v>49</v>
      </c>
      <c r="D524" s="5" t="s">
        <v>50</v>
      </c>
      <c r="E524" s="5" t="s">
        <v>111</v>
      </c>
      <c r="F524" s="5" t="s">
        <v>13</v>
      </c>
      <c r="G524" s="5" t="s">
        <v>1614</v>
      </c>
      <c r="H524" s="5" t="s">
        <v>14</v>
      </c>
      <c r="I524" s="5" t="s">
        <v>51</v>
      </c>
      <c r="J524" s="5" t="s">
        <v>52</v>
      </c>
      <c r="K524" s="5" t="s">
        <v>1615</v>
      </c>
      <c r="L524" s="5" t="s">
        <v>1616</v>
      </c>
      <c r="M524" s="5" t="s">
        <v>1617</v>
      </c>
      <c r="N524" s="8" t="s">
        <v>1618</v>
      </c>
    </row>
    <row r="525" spans="2:14" ht="60" x14ac:dyDescent="0.25">
      <c r="B525" s="6" t="s">
        <v>1619</v>
      </c>
      <c r="C525" s="7" t="s">
        <v>49</v>
      </c>
      <c r="D525" s="5" t="s">
        <v>50</v>
      </c>
      <c r="E525" s="5" t="s">
        <v>111</v>
      </c>
      <c r="F525" s="5" t="s">
        <v>13</v>
      </c>
      <c r="G525" s="5" t="s">
        <v>1620</v>
      </c>
      <c r="H525" s="5" t="s">
        <v>14</v>
      </c>
      <c r="I525" s="5" t="s">
        <v>51</v>
      </c>
      <c r="J525" s="5" t="s">
        <v>52</v>
      </c>
      <c r="K525" s="5" t="s">
        <v>1615</v>
      </c>
      <c r="L525" s="5" t="s">
        <v>1616</v>
      </c>
      <c r="M525" s="5" t="s">
        <v>1617</v>
      </c>
      <c r="N525" s="8" t="s">
        <v>1618</v>
      </c>
    </row>
    <row r="526" spans="2:14" ht="90" x14ac:dyDescent="0.25">
      <c r="B526" s="6" t="s">
        <v>1621</v>
      </c>
      <c r="C526" s="7" t="s">
        <v>49</v>
      </c>
      <c r="D526" s="5" t="s">
        <v>50</v>
      </c>
      <c r="E526" s="5" t="s">
        <v>115</v>
      </c>
      <c r="F526" s="5" t="s">
        <v>13</v>
      </c>
      <c r="G526" s="5" t="s">
        <v>1622</v>
      </c>
      <c r="H526" s="5" t="s">
        <v>14</v>
      </c>
      <c r="I526" s="5" t="s">
        <v>1607</v>
      </c>
      <c r="J526" s="5" t="s">
        <v>1608</v>
      </c>
      <c r="K526" s="5" t="s">
        <v>1609</v>
      </c>
      <c r="L526" s="5" t="s">
        <v>1610</v>
      </c>
      <c r="M526" s="5" t="s">
        <v>1611</v>
      </c>
      <c r="N526" s="8" t="s">
        <v>1612</v>
      </c>
    </row>
    <row r="527" spans="2:14" ht="60" x14ac:dyDescent="0.25">
      <c r="B527" s="6" t="s">
        <v>1623</v>
      </c>
      <c r="C527" s="7" t="s">
        <v>49</v>
      </c>
      <c r="D527" s="5" t="s">
        <v>50</v>
      </c>
      <c r="E527" s="5" t="s">
        <v>89</v>
      </c>
      <c r="F527" s="5" t="s">
        <v>13</v>
      </c>
      <c r="G527" s="5" t="s">
        <v>1624</v>
      </c>
      <c r="H527" s="5" t="s">
        <v>14</v>
      </c>
      <c r="I527" s="5" t="s">
        <v>51</v>
      </c>
      <c r="J527" s="5" t="s">
        <v>52</v>
      </c>
      <c r="K527" s="5" t="s">
        <v>1615</v>
      </c>
      <c r="L527" s="5" t="s">
        <v>1616</v>
      </c>
      <c r="M527" s="5" t="s">
        <v>1617</v>
      </c>
      <c r="N527" s="8" t="s">
        <v>1618</v>
      </c>
    </row>
    <row r="528" spans="2:14" ht="60" x14ac:dyDescent="0.25">
      <c r="B528" s="6" t="s">
        <v>1625</v>
      </c>
      <c r="C528" s="7" t="s">
        <v>49</v>
      </c>
      <c r="D528" s="5" t="s">
        <v>50</v>
      </c>
      <c r="E528" s="5" t="s">
        <v>89</v>
      </c>
      <c r="F528" s="5" t="s">
        <v>13</v>
      </c>
      <c r="G528" s="5" t="s">
        <v>1626</v>
      </c>
      <c r="H528" s="5" t="s">
        <v>14</v>
      </c>
      <c r="I528" s="5" t="s">
        <v>51</v>
      </c>
      <c r="J528" s="5" t="s">
        <v>52</v>
      </c>
      <c r="K528" s="5" t="s">
        <v>1615</v>
      </c>
      <c r="L528" s="5" t="s">
        <v>1616</v>
      </c>
      <c r="M528" s="5" t="s">
        <v>1617</v>
      </c>
      <c r="N528" s="8" t="s">
        <v>1618</v>
      </c>
    </row>
    <row r="529" spans="2:14" ht="60" x14ac:dyDescent="0.25">
      <c r="B529" s="6" t="s">
        <v>1627</v>
      </c>
      <c r="C529" s="7" t="s">
        <v>49</v>
      </c>
      <c r="D529" s="5" t="s">
        <v>50</v>
      </c>
      <c r="E529" s="5" t="s">
        <v>89</v>
      </c>
      <c r="F529" s="5" t="s">
        <v>13</v>
      </c>
      <c r="G529" s="5" t="s">
        <v>1628</v>
      </c>
      <c r="H529" s="5" t="s">
        <v>14</v>
      </c>
      <c r="I529" s="5" t="s">
        <v>51</v>
      </c>
      <c r="J529" s="5" t="s">
        <v>52</v>
      </c>
      <c r="K529" s="5" t="s">
        <v>1615</v>
      </c>
      <c r="L529" s="5" t="s">
        <v>1616</v>
      </c>
      <c r="M529" s="5" t="s">
        <v>1617</v>
      </c>
      <c r="N529" s="8" t="s">
        <v>1618</v>
      </c>
    </row>
  </sheetData>
  <autoFilter ref="B2:N529">
    <filterColumn colId="7" showButton="0"/>
    <filterColumn colId="8" showButton="0"/>
    <filterColumn colId="9" showButton="0"/>
    <filterColumn colId="10" showButton="0"/>
    <filterColumn colId="11" showButton="0"/>
  </autoFilter>
  <mergeCells count="8">
    <mergeCell ref="H2:H3"/>
    <mergeCell ref="I2:N2"/>
    <mergeCell ref="B2:B3"/>
    <mergeCell ref="C2:C3"/>
    <mergeCell ref="D2:D3"/>
    <mergeCell ref="E2:E3"/>
    <mergeCell ref="F2:F3"/>
    <mergeCell ref="G2:G3"/>
  </mergeCells>
  <dataValidations count="1">
    <dataValidation allowBlank="1" showInputMessage="1" showErrorMessage="1" prompt="La baremació d'aquests criteris la decidirà la comissió de selecció i serà publicada el dia 28 de maig al llistat d'admesos i exclosos definitiva" sqref="H2:H1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PLACES PROFESSORAT ASSOCIAT</vt:lpstr>
    </vt:vector>
  </TitlesOfParts>
  <Company>UAB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2098762</dc:creator>
  <cp:lastModifiedBy>Antonio Momboise Fernandez</cp:lastModifiedBy>
  <dcterms:created xsi:type="dcterms:W3CDTF">2018-04-26T09:33:04Z</dcterms:created>
  <dcterms:modified xsi:type="dcterms:W3CDTF">2019-04-29T13:32:43Z</dcterms:modified>
</cp:coreProperties>
</file>