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111429\Desktop\"/>
    </mc:Choice>
  </mc:AlternateContent>
  <bookViews>
    <workbookView xWindow="0" yWindow="0" windowWidth="28800" windowHeight="12435"/>
  </bookViews>
  <sheets>
    <sheet name="PLACES ASSOCIATS" sheetId="3" r:id="rId1"/>
  </sheets>
  <definedNames>
    <definedName name="_xlnm._FilterDatabase" localSheetId="0" hidden="1">'PLACES ASSOCIATS'!$B$2:$O$451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<sst xmlns="http://schemas.openxmlformats.org/spreadsheetml/2006/main" count="6287" uniqueCount="1474">
  <si>
    <t>Departament d'Antropologia Social i Cultural</t>
  </si>
  <si>
    <t xml:space="preserve"> D046501-ANTROPOLOGIA SOCIAL</t>
  </si>
  <si>
    <t xml:space="preserve"> Professor Associat nivell 3 5hores-1460L03P05</t>
  </si>
  <si>
    <t xml:space="preserve"> Professor Associat nivell 3 6hores-1460L03P06</t>
  </si>
  <si>
    <t>Departament d'Arquitectura de Computadors i Sistemes Operatius</t>
  </si>
  <si>
    <t xml:space="preserve"> D046901-ARQUITECTURA I TECNOLOGIA DE COMPUTADORS</t>
  </si>
  <si>
    <t xml:space="preserve"> Professor Associat nivell 3 1hora-1460L03P01</t>
  </si>
  <si>
    <t>Departament d'Art i de Musicologia</t>
  </si>
  <si>
    <t xml:space="preserve"> D047401-HISTÒRIA DE L'ART</t>
  </si>
  <si>
    <t xml:space="preserve"> Professor Associat nivell 2 6hores-1460L02P06</t>
  </si>
  <si>
    <t xml:space="preserve"> D047402-MÚSICA</t>
  </si>
  <si>
    <t>Departament de Biologia Animal, de  Biologia Vegetal i d'Ecologia</t>
  </si>
  <si>
    <t xml:space="preserve"> D040703-ECOLOGIA</t>
  </si>
  <si>
    <t xml:space="preserve"> D040706-ZOOLOGIA</t>
  </si>
  <si>
    <t xml:space="preserve"> Professor Associat nivell 2 3hores-1460L02P03</t>
  </si>
  <si>
    <t xml:space="preserve"> Professor Associat nivell 3 3hores-1460L03P03</t>
  </si>
  <si>
    <t>Departament de Biologia Cel·lular, de Fisiologia i d'Immunologia</t>
  </si>
  <si>
    <t xml:space="preserve"> D045601-BIOLOGIA CEL.LULAR</t>
  </si>
  <si>
    <t xml:space="preserve"> Professor Associat nivell 3 2hores-1460L03P02</t>
  </si>
  <si>
    <t xml:space="preserve"> Professor Associat nivell 3 4hores-1460L03P04</t>
  </si>
  <si>
    <t xml:space="preserve"> D045602-FISIOLOGIA</t>
  </si>
  <si>
    <t xml:space="preserve"> D045603-IMMUNOLOGIA</t>
  </si>
  <si>
    <t>Departament de Bioquímica i de Biologia Molecular</t>
  </si>
  <si>
    <t xml:space="preserve"> D040601-BIOQUÍMICA I BIOLOGIA MOLECULAR</t>
  </si>
  <si>
    <t>Departament de Ciència Animal i dels Aliments</t>
  </si>
  <si>
    <t xml:space="preserve"> D045801-NUTRICIÓ I BROMATOLOGIA</t>
  </si>
  <si>
    <t xml:space="preserve"> D045802-PRODUCCIÓ ANIMAL</t>
  </si>
  <si>
    <t xml:space="preserve"> D045803-TECNOLOGIA D'ALIMENTS</t>
  </si>
  <si>
    <t>Departament de Ciència Política i de Dret Públic</t>
  </si>
  <si>
    <t xml:space="preserve"> D043301-CIÈNCIA POLÍTICA I DE L'ADMINISTRACIÓ</t>
  </si>
  <si>
    <t xml:space="preserve"> D043302-DRET CONSTITUCIONAL</t>
  </si>
  <si>
    <t xml:space="preserve"> D043303-DRET PENAL</t>
  </si>
  <si>
    <t xml:space="preserve"> D043305-FILOSOFIA DEL DRET</t>
  </si>
  <si>
    <t xml:space="preserve"> Professor Associat nivell 4 3hores-1460L04P03</t>
  </si>
  <si>
    <t>Departament de Ciències de l'Antiguitat i de l'Edat Mitjana</t>
  </si>
  <si>
    <t xml:space="preserve"> D045404-LINGÜÍSTICA INDO-EUROPEA</t>
  </si>
  <si>
    <t xml:space="preserve"> D045405-ARQUEOLOGIA</t>
  </si>
  <si>
    <t xml:space="preserve"> D045406-HISTÒRIA MEDIEVAL</t>
  </si>
  <si>
    <t xml:space="preserve"> D045407-HISTORIA ANTIGA</t>
  </si>
  <si>
    <t>Departament de Ciències Morfològiques</t>
  </si>
  <si>
    <t xml:space="preserve"> D041503-ANATOMIA I EMBRIOLOGIA HUMANA</t>
  </si>
  <si>
    <t xml:space="preserve"> Professor Associat nivell 4 2hores-1460L04P02</t>
  </si>
  <si>
    <t xml:space="preserve"> Professor Associat nivell 4 6hores-1460L04P06</t>
  </si>
  <si>
    <t>Departament de Comunicació Audiovisual i Publicitat</t>
  </si>
  <si>
    <t xml:space="preserve"> D048401-COMUNICACIÓ AUDIOVISUAL I PUBLICITAT</t>
  </si>
  <si>
    <t>Departament de Didàctica de la Llengua, de la Literatura i de les Ciències Socials</t>
  </si>
  <si>
    <t xml:space="preserve"> D042201-DIDÀCTICA LLENGUA I LITERATURA</t>
  </si>
  <si>
    <t xml:space="preserve"> D042202-DIDÀCTICA DE CIÈNCIES SOCIALS</t>
  </si>
  <si>
    <t>Departament de Didàctica de la Matemàtica i de les Ciències Experimentals</t>
  </si>
  <si>
    <t xml:space="preserve"> D042301-DIDÀCTICA DE LA MATEMÀTICA</t>
  </si>
  <si>
    <t xml:space="preserve"> D042302-DIDÀCTICA CC EXPERIMENTALS</t>
  </si>
  <si>
    <t>Departament de Didàctica de l'Expressió Musical, Plàstica i Corporal</t>
  </si>
  <si>
    <t xml:space="preserve"> D042101-DIDÀCTICA DE L'EXPRESSIÓ MUSIC</t>
  </si>
  <si>
    <t xml:space="preserve"> D042103-DIDÀCTICA EXPRESSIÓ PLÀSTICA</t>
  </si>
  <si>
    <t xml:space="preserve"> D042104-DIDÀCTICA EXPRESSIÓ CORPORAL</t>
  </si>
  <si>
    <t>Departament de Dret Privat</t>
  </si>
  <si>
    <t xml:space="preserve"> D043801-DRET CIVIL</t>
  </si>
  <si>
    <t xml:space="preserve"> D043802-DRET INTERNACIONAL PRIVAT</t>
  </si>
  <si>
    <t xml:space="preserve"> D043803-DRET MERCANTIL</t>
  </si>
  <si>
    <t xml:space="preserve"> D043804-DRET PROCESSAL</t>
  </si>
  <si>
    <t>Departament de Dret Públic i de Ciències Historicojurídiques</t>
  </si>
  <si>
    <t xml:space="preserve"> D043901-DRET ADMINISTRATIU</t>
  </si>
  <si>
    <t xml:space="preserve"> D043902-DRET DEL TREBALL I SEGURET SOC</t>
  </si>
  <si>
    <t xml:space="preserve"> D043904-DRET FINANCER I TRIBUTARI</t>
  </si>
  <si>
    <t xml:space="preserve"> D043905-DRET INTERN PUBL I REL INTERN</t>
  </si>
  <si>
    <t xml:space="preserve"> D043907-HISTÒRIA DEL DRET I DE LES INSTITUCIONS</t>
  </si>
  <si>
    <t>Departament de Farmacologia, de Terapèutica i de Toxicologia</t>
  </si>
  <si>
    <t xml:space="preserve"> D046202-TOXICOLOGIA</t>
  </si>
  <si>
    <t>Departament de Filologia Anglesa i de Germanística</t>
  </si>
  <si>
    <t xml:space="preserve"> D042902-FILOLOGIA ANGLESA</t>
  </si>
  <si>
    <t>Departament de Filologia Catalana</t>
  </si>
  <si>
    <t xml:space="preserve"> D042701-FILOLOGIA CATALANA</t>
  </si>
  <si>
    <t>Departament de Filologia Espanyola</t>
  </si>
  <si>
    <t xml:space="preserve"> D042803-LLENGUA ESPANYOLA</t>
  </si>
  <si>
    <t xml:space="preserve"> D042804-LITERATURA ESPANYOLA</t>
  </si>
  <si>
    <t>Departament de Filologia Francesa i Romànica</t>
  </si>
  <si>
    <t xml:space="preserve"> D043001-FILOLOGIA FRANCESA</t>
  </si>
  <si>
    <t>Departament de Filosofia</t>
  </si>
  <si>
    <t xml:space="preserve"> D043601-FILOSOFIA</t>
  </si>
  <si>
    <t xml:space="preserve"> D043603-HISTÒRIA DE LA CIÈNCIA</t>
  </si>
  <si>
    <t>Departament de Física</t>
  </si>
  <si>
    <t xml:space="preserve"> D040403-FÍSICA ATOMICA NUCLEAR I MOLECULAR</t>
  </si>
  <si>
    <t xml:space="preserve"> D040404-FÍSICA DE LA MATÈRIA CONDENSAD</t>
  </si>
  <si>
    <t xml:space="preserve"> D040405-FÍSICA TEÒRICA</t>
  </si>
  <si>
    <t>Departament de Genètica i de Microbiologia</t>
  </si>
  <si>
    <t xml:space="preserve"> D040901-GENÈTICA</t>
  </si>
  <si>
    <t xml:space="preserve"> Professor Associat nivell 1 1hora-1460L01P01</t>
  </si>
  <si>
    <t xml:space="preserve"> D040902-MICROBIOLOGIA</t>
  </si>
  <si>
    <t xml:space="preserve"> Professor Associat nivell 4 4hores-1460L04P04</t>
  </si>
  <si>
    <t>Departament de Geografia</t>
  </si>
  <si>
    <t xml:space="preserve"> D043102-GEOGRAFIA HUMANA</t>
  </si>
  <si>
    <t>Departament de Geologia</t>
  </si>
  <si>
    <t xml:space="preserve"> D040502-ESTRATIGRAFIA</t>
  </si>
  <si>
    <t xml:space="preserve"> D040504-PALEONTOLOGIA</t>
  </si>
  <si>
    <t xml:space="preserve"> D040505-PETROLOGIA I GEOQUÍMICA</t>
  </si>
  <si>
    <t xml:space="preserve"> D040506-GEODINÀMICA EXTERNA</t>
  </si>
  <si>
    <t>Departament de Matemàtiques</t>
  </si>
  <si>
    <t xml:space="preserve"> D040203-ESTADÍSTICA I INVESTIG OPERATI</t>
  </si>
  <si>
    <t>Departament de Medicina i Cirurgia Animals</t>
  </si>
  <si>
    <t xml:space="preserve"> D045901-MEDICINA I CIRURGIA ANIMALS</t>
  </si>
  <si>
    <t>Departament de Microelectrònica i Sistemes Electrònics</t>
  </si>
  <si>
    <t xml:space="preserve"> D047001-ARQUITECTURA I TECNOLOGIA DE COMPUTADORS</t>
  </si>
  <si>
    <t>Departament de Mitjans, Comunicació i Cultura</t>
  </si>
  <si>
    <t xml:space="preserve"> D047701-PERIODISME</t>
  </si>
  <si>
    <t>Departament de Pedagogia Aplicada</t>
  </si>
  <si>
    <t xml:space="preserve"> D043201-DIDÀCTICA I ORGANITZ ESCOLAR</t>
  </si>
  <si>
    <t xml:space="preserve"> D043202-MÈTODES D'INVEST I DIAGNOST EDUCACIÓ</t>
  </si>
  <si>
    <t>Departament de Pedagogia Sistemàtica i Social</t>
  </si>
  <si>
    <t xml:space="preserve"> D044201-TEORIA I HISTÒRIA DE L'EDUCACIÓ</t>
  </si>
  <si>
    <t>Departament de Periodisme i de Ciències de la Comunicació</t>
  </si>
  <si>
    <t xml:space="preserve"> D047801-PERIODISME</t>
  </si>
  <si>
    <t>Departament de Prehistòria</t>
  </si>
  <si>
    <t xml:space="preserve"> D046601-PREHISTÒRIA</t>
  </si>
  <si>
    <t>Departament de Psicobiologia i de Metodologia de les Ciències de la Salut</t>
  </si>
  <si>
    <t xml:space="preserve"> D045202-PSICOBIOLOGIA</t>
  </si>
  <si>
    <t>Departament de Psicologia Bàsica, Evolutiva i de l'Educació</t>
  </si>
  <si>
    <t xml:space="preserve"> D046402-PSICOLOGIA EVOLUTIVA I DE L'EDUCACIÓ</t>
  </si>
  <si>
    <t>Departament de Psicologia Clínica i de la Salut</t>
  </si>
  <si>
    <t>AVALUA. I TRACTAMENT PSICOLÒGIC</t>
  </si>
  <si>
    <t>Departament de Publicitat, Relacions Públiques i Comunicació Audiovisual</t>
  </si>
  <si>
    <t xml:space="preserve"> D048301-COMUNICACIÓ AUDIOVISUAL I PUBLICITAT</t>
  </si>
  <si>
    <t xml:space="preserve"> Professor Associat nivell 4 5hores-1460L04P05</t>
  </si>
  <si>
    <t>Departament de Química</t>
  </si>
  <si>
    <t xml:space="preserve"> D040302-QUÍMICA ANALÍTICA</t>
  </si>
  <si>
    <t xml:space="preserve"> D040304-QUÍMICA INORGÀNICA</t>
  </si>
  <si>
    <t xml:space="preserve"> D040305-QUÍMICA ORGÀNICA</t>
  </si>
  <si>
    <t>Departament de Sanitat i d'Anatomia Animals</t>
  </si>
  <si>
    <t xml:space="preserve"> D045702-SANITAT ANIMAL</t>
  </si>
  <si>
    <t>Departament de Sociologia</t>
  </si>
  <si>
    <t xml:space="preserve"> D043401-SOCIOLOGIA</t>
  </si>
  <si>
    <t>Departament de Traducció i d'Interpretació</t>
  </si>
  <si>
    <t xml:space="preserve"> D048603-TRADUCCIÓ I INTERPRETACIÓ</t>
  </si>
  <si>
    <t xml:space="preserve"> D048604-ESTUDIS D'ÀSIA ORIENTAL</t>
  </si>
  <si>
    <t>Departament d'Economia Aplicada</t>
  </si>
  <si>
    <t xml:space="preserve"> D041101-ECONOMIA APLICADA</t>
  </si>
  <si>
    <t>Departament d'Enginyeria Electrònica</t>
  </si>
  <si>
    <t xml:space="preserve"> D046301-ELECTRÒNICA</t>
  </si>
  <si>
    <t xml:space="preserve"> D046302-TECNOLOGIA ELECTRÒNICA</t>
  </si>
  <si>
    <t>Departament d'Enginyeria Química, Biològica i Ambiental</t>
  </si>
  <si>
    <t xml:space="preserve"> D263401-ENGINYERIA QUÍMICA</t>
  </si>
  <si>
    <t>Departament d'Història Moderna i Contemporània</t>
  </si>
  <si>
    <t xml:space="preserve"> D042602-HISTÒRIA CONTEMPORÀNEA</t>
  </si>
  <si>
    <t>Departament d'Infermeria</t>
  </si>
  <si>
    <t xml:space="preserve"> D047901-INFERMERIA</t>
  </si>
  <si>
    <t>B18A1068</t>
  </si>
  <si>
    <t>Egiptologia (Història Social i Cultural, Gènere i Identitat)</t>
  </si>
  <si>
    <t xml:space="preserve"> Anual</t>
  </si>
  <si>
    <t>Coneixement d'idiomes 5/Expedient acadèmic 5/Experiència docent en el perfil de la plaça 60/Experiència professional 30</t>
  </si>
  <si>
    <t/>
  </si>
  <si>
    <t>B18A1019</t>
  </si>
  <si>
    <t>La formació d'Europa. Segles V-XI; l'època del Gòtic. Segles XII-XV</t>
  </si>
  <si>
    <t>B18A1022</t>
  </si>
  <si>
    <t>Arqueologia Hispànica. Protohistòria i Colonitzacions.</t>
  </si>
  <si>
    <t>B18A1016</t>
  </si>
  <si>
    <t>Egiptologia (Història i Arqueologia)</t>
  </si>
  <si>
    <t>B18A1018</t>
  </si>
  <si>
    <t>Arqueologia Agrària de l'Edat Mitjana; Arqueologia de l'Arquitectura i de l'Urbanisme</t>
  </si>
  <si>
    <t>B18A1020</t>
  </si>
  <si>
    <t>B18A1021</t>
  </si>
  <si>
    <t>Arqueologia Clàssica i Arqueologia Romana</t>
  </si>
  <si>
    <t>B18A1024</t>
  </si>
  <si>
    <t>Història Antiga de Catalunya</t>
  </si>
  <si>
    <t>B18A1025</t>
  </si>
  <si>
    <t>Guerra i Imperialisme a l'Antiguitat</t>
  </si>
  <si>
    <t>B18A1023</t>
  </si>
  <si>
    <t>Introducció a l'Arqueologia i Pràctica Professional</t>
  </si>
  <si>
    <t>B18A0022</t>
  </si>
  <si>
    <t>Camps i Ones</t>
  </si>
  <si>
    <t>JOSEP ENRIC LLEBOT RABAGLIATI</t>
  </si>
  <si>
    <t>JOAQUIM MATIAS ESPONA</t>
  </si>
  <si>
    <t>FRANCISCO JAVIER BAFALUY BAFALUY</t>
  </si>
  <si>
    <t>RAFEL ESCRIBANO CARRASCOSA</t>
  </si>
  <si>
    <t>JOSE MARIA CRESPO VICENTE</t>
  </si>
  <si>
    <t>JORDI GARCIA ORELLANA</t>
  </si>
  <si>
    <t>Coneixement d'idiomes 15/Expedient acadèmic 30/Experiència docent en el perfil de la plaça 25/Experiència professional 30</t>
  </si>
  <si>
    <t>B18A0023</t>
  </si>
  <si>
    <t xml:space="preserve">Economia Espanyola
</t>
  </si>
  <si>
    <t>Coneixement d'idiomes 10/Expedient acadèmic 10/Experiència docent en el perfil de la plaça 40/Experiència professional 40</t>
  </si>
  <si>
    <t>B18A0024</t>
  </si>
  <si>
    <t>B18A0025</t>
  </si>
  <si>
    <t xml:space="preserve">Introducció a l'Economia / Economia Aplicada de l'Asia Oriental
</t>
  </si>
  <si>
    <t>B18A0026</t>
  </si>
  <si>
    <t xml:space="preserve">Introducció a l'Economia / Economia del Treball
</t>
  </si>
  <si>
    <t>B18A0027</t>
  </si>
  <si>
    <t xml:space="preserve">Economia del Sector Públic
</t>
  </si>
  <si>
    <t>B18A0028</t>
  </si>
  <si>
    <t xml:space="preserve">Introducció a l'Economia
</t>
  </si>
  <si>
    <t>B18A0029</t>
  </si>
  <si>
    <t>B18A0030</t>
  </si>
  <si>
    <t xml:space="preserve">Introducció a l'Economia / Comerç Exterior
</t>
  </si>
  <si>
    <t>B18A0031</t>
  </si>
  <si>
    <t xml:space="preserve">Introducció a l'Economia / Economia Espanyola
</t>
  </si>
  <si>
    <t>B18A0043</t>
  </si>
  <si>
    <t>Comunicació multimèdia</t>
  </si>
  <si>
    <t>Coneixement d'idiomes 5/Expedient acadèmic 30/Experiència docent en el perfil de la plaça 25/Experiència professional 40</t>
  </si>
  <si>
    <t>B18A0044</t>
  </si>
  <si>
    <t xml:space="preserve">Escriptura periodística i fonts d'informació
</t>
  </si>
  <si>
    <t>B18A0045</t>
  </si>
  <si>
    <t>Periodisme especialitzat</t>
  </si>
  <si>
    <t>B18A0046</t>
  </si>
  <si>
    <t>B18A0047</t>
  </si>
  <si>
    <t>Escriptura periodística i fonts d'informació</t>
  </si>
  <si>
    <t>B18A0048</t>
  </si>
  <si>
    <t>B18A0049</t>
  </si>
  <si>
    <t>B18A0050</t>
  </si>
  <si>
    <t>B18A0062</t>
  </si>
  <si>
    <t>Teoria de l'art i art contemporani</t>
  </si>
  <si>
    <t>Coneixement d'idiomes 5/Expedient acadèmic 5/Experiència docent en el perfil de la plaça 30/Experiència professional 30Publicacions científiques 30</t>
  </si>
  <si>
    <t>B18A0063</t>
  </si>
  <si>
    <t>Iconografia i art del pròxim orient</t>
  </si>
  <si>
    <t>Expedient acadèmic 30/Experiència professional 10/Experiència docent 20/Coneixement d'idiomes 20/Publicacions científiques 20</t>
  </si>
  <si>
    <t>B18A0064</t>
  </si>
  <si>
    <t>Art de l'època moderna</t>
  </si>
  <si>
    <t>B18A0065</t>
  </si>
  <si>
    <t>Llenguatge Musical</t>
  </si>
  <si>
    <t>Coneixement d'idiomes 5/Expedient acadèmic 5/Experiència docent en el perfil de la plaça 45/Experiència professional 45</t>
  </si>
  <si>
    <t>B18A0066</t>
  </si>
  <si>
    <t>Música del Barroc i Notació musical del Barroc</t>
  </si>
  <si>
    <t>B18A0067</t>
  </si>
  <si>
    <t>Història de la Música Ibèrica i Introducció a la Història de la Música</t>
  </si>
  <si>
    <t>B18A0075</t>
  </si>
  <si>
    <t>Música i mitjans audiovisuals, Gestió cultural a la Música</t>
  </si>
  <si>
    <t>B18A0076</t>
  </si>
  <si>
    <t>Semiologia i Informàtica musicals</t>
  </si>
  <si>
    <t>B18A0077</t>
  </si>
  <si>
    <t>Física</t>
  </si>
  <si>
    <t>JOSEP ENRIC LLEBOT RABAGLIAT</t>
  </si>
  <si>
    <t>B18A0080</t>
  </si>
  <si>
    <t>Art del segle XIX i Art Oriental, Orientalisme</t>
  </si>
  <si>
    <t>B18A0800</t>
  </si>
  <si>
    <t>Fisiologia Animal</t>
  </si>
  <si>
    <t>Coneixement d'idiomes 5/Expedient acadèmic 10/Experiència docent en el perfil de la plaça 40/Experiència professional 20Recerca 25</t>
  </si>
  <si>
    <t>B18A0081</t>
  </si>
  <si>
    <t xml:space="preserve"> Educació de la historia de l'art i comunicació de l'art</t>
  </si>
  <si>
    <t>B18A0082</t>
  </si>
  <si>
    <t>Art clàssic i d'estil clàssic</t>
  </si>
  <si>
    <t>B18A0083</t>
  </si>
  <si>
    <t>FRANCISCO JAVIER BAFALUY BAFALUY,</t>
  </si>
  <si>
    <t>B18A0086</t>
  </si>
  <si>
    <t>FRANCISCO JAVIER  BAFALUY BAFALUY</t>
  </si>
  <si>
    <t>JOSE MARIA CRESPO VICENTE, JOSE MARIA</t>
  </si>
  <si>
    <t>B18A0089</t>
  </si>
  <si>
    <t>Nutrició i Dietètica</t>
  </si>
  <si>
    <t>Coneixement d'idiomes 10/Expedient acadèmic 25/Experiència docent en el perfil de la plaça 35/Experiència professional 30</t>
  </si>
  <si>
    <t>B18A0091</t>
  </si>
  <si>
    <t>Economia, Gestió i Logística de l'empresa agroalimentària</t>
  </si>
  <si>
    <t>B18A0092</t>
  </si>
  <si>
    <t>Higiene i Inspecció dels Aliments</t>
  </si>
  <si>
    <t>B18A0093</t>
  </si>
  <si>
    <t>Higiene i Inspecció dels  Aliments</t>
  </si>
  <si>
    <t>B18A0095</t>
  </si>
  <si>
    <t>Higiene dels Aliments</t>
  </si>
  <si>
    <t>B18A0096</t>
  </si>
  <si>
    <t>Ecologia</t>
  </si>
  <si>
    <t>Expedient acadèmic 25/Experiència professional 50/Experiència docent en el perdil de la plaça 20/Coneixement d'idiomes 5</t>
  </si>
  <si>
    <t>B18A0097</t>
  </si>
  <si>
    <t>B18A0098</t>
  </si>
  <si>
    <t xml:space="preserve">Zoologia, de primer curs del Grau de Biologia Ambiental.
Biologia Animal i Cel·lular, de primer curs del Grau de Veterinària.
Biologia Animal, Vegetal i Cel·lular, de primer curs del Grau de Ciència i Tecnologia dels Aliments.
</t>
  </si>
  <si>
    <t>B18A0099</t>
  </si>
  <si>
    <t>Comportament Animal, de 4rt curs del Grau de Biologia Ambiental i 
Primatologia, de 4rt curs del Grau de Biologia.</t>
  </si>
  <si>
    <t>B18A0101</t>
  </si>
  <si>
    <t xml:space="preserve">Comunicació de les Organitzacions </t>
  </si>
  <si>
    <t>Altres mèrits a criteri de la Comissió de Selecció 5/Coneixement d'idiomes 5/Expedient acadèmic 5/Experiència docent en el perfil de la plaça 45/Experiència professional 40</t>
  </si>
  <si>
    <t>B18A0102</t>
  </si>
  <si>
    <t xml:space="preserve">Fotoperiodisme </t>
  </si>
  <si>
    <t>B18A0103</t>
  </si>
  <si>
    <t xml:space="preserve">Gèneres Publicitaris </t>
  </si>
  <si>
    <t>B18A0104</t>
  </si>
  <si>
    <t xml:space="preserve">Escriptura Audiovisual </t>
  </si>
  <si>
    <t>B18A0105</t>
  </si>
  <si>
    <t>B18A0106</t>
  </si>
  <si>
    <t xml:space="preserve">Producció i Expressió Audiovisual </t>
  </si>
  <si>
    <t>B18A0107</t>
  </si>
  <si>
    <t xml:space="preserve">Mètodes de Recerca en Comunicació  </t>
  </si>
  <si>
    <t>B18A0108</t>
  </si>
  <si>
    <t xml:space="preserve">Informatius a Ràdio i TV </t>
  </si>
  <si>
    <t>B18A0109</t>
  </si>
  <si>
    <t>B18A0110</t>
  </si>
  <si>
    <t xml:space="preserve">Animació Audiovisual </t>
  </si>
  <si>
    <t>B18A0119</t>
  </si>
  <si>
    <t xml:space="preserve">Infografia, Animació i Espais Virtuals </t>
  </si>
  <si>
    <t>B18A0120</t>
  </si>
  <si>
    <t>B18A0123</t>
  </si>
  <si>
    <t>Filologia Catalana</t>
  </si>
  <si>
    <t>Coneixement d'idiomes 9/Entrevista 3/Expedient acadèmic 25/Experiència docent en el perfil de la plaça 25Experiència professional 25/Investigació 13</t>
  </si>
  <si>
    <t>B18A0124</t>
  </si>
  <si>
    <t>B18A0125</t>
  </si>
  <si>
    <t>B18A0126</t>
  </si>
  <si>
    <t xml:space="preserve">Gèneres Interactius </t>
  </si>
  <si>
    <t>B18A0127</t>
  </si>
  <si>
    <t xml:space="preserve">Gèneres i Formats Audiovisuals Multimèdia </t>
  </si>
  <si>
    <t>B18A0128</t>
  </si>
  <si>
    <t xml:space="preserve">Actualitat en Publicitat i Relacions Públiques </t>
  </si>
  <si>
    <t>B18A0129</t>
  </si>
  <si>
    <t>B18A0130</t>
  </si>
  <si>
    <t>B18A0138</t>
  </si>
  <si>
    <t xml:space="preserve">Gestió de Continguts Digitals </t>
  </si>
  <si>
    <t>B18A0143</t>
  </si>
  <si>
    <t>Pràctiques de Planta Pilot</t>
  </si>
  <si>
    <t xml:space="preserve"> Segon Semestre</t>
  </si>
  <si>
    <t>B18A0165</t>
  </si>
  <si>
    <t>FÍSICA</t>
  </si>
  <si>
    <t>B18A0166</t>
  </si>
  <si>
    <t>Formació psicopedagògica i social (Psicologia),  Aprenentatge i desenvolupament de la personalitat, processos educatius i aprenentatge, aprenentatge i desenvolupament, diferències i inclusió.</t>
  </si>
  <si>
    <t>Coneixement d'idiomes 10/Expedient acadèmic 30/Experiència docent en el perfil de la plaça 100/Experiència professional 60</t>
  </si>
  <si>
    <t>B18A0167</t>
  </si>
  <si>
    <t>Psicologia de l Educació, Psicologia Evolutiva.</t>
  </si>
  <si>
    <t>B18A0168</t>
  </si>
  <si>
    <t>B18A0169</t>
  </si>
  <si>
    <t>B18A0170</t>
  </si>
  <si>
    <t>B18A0171</t>
  </si>
  <si>
    <t>B18A0172</t>
  </si>
  <si>
    <t>B18A0173</t>
  </si>
  <si>
    <t>B18A0174</t>
  </si>
  <si>
    <t>B18A0175</t>
  </si>
  <si>
    <t>B18A0176</t>
  </si>
  <si>
    <t>B18A0194</t>
  </si>
  <si>
    <t xml:space="preserve">Grau d Enginyeria de Telecomunicacions: assignatura: Fonaments d informàtica
</t>
  </si>
  <si>
    <t>Coneixement d'idiomes 10/Expedient acadèmic 20/Experiència docent en el perfil de la plaça 30/Experiència professional 20Màsters realitzats en enginyeria 20</t>
  </si>
  <si>
    <t>B18A0195</t>
  </si>
  <si>
    <t xml:space="preserve">Grau d Enginyeria de Telecomunicacions: assignatura: Sistemes digitals i llenguatges de descripció hardware
</t>
  </si>
  <si>
    <t>B18A0196</t>
  </si>
  <si>
    <t xml:space="preserve">Grau d Enginyeria d Informàtica: assignatura: Prototipat de sistemes encastats
</t>
  </si>
  <si>
    <t>B18A0197</t>
  </si>
  <si>
    <t xml:space="preserve">Grau d Enginyeria de Telecomunicacions - assignatura: Fonaments d informàtica
</t>
  </si>
  <si>
    <t>B18A0198</t>
  </si>
  <si>
    <t xml:space="preserve">Grau d Enginyeria d Informàtica - assignatura: Sistemes encastats
</t>
  </si>
  <si>
    <t>B18A0204</t>
  </si>
  <si>
    <t>Història del Dret i de les Institucions</t>
  </si>
  <si>
    <t>CAROLINA GALA DURAN</t>
  </si>
  <si>
    <t>CLAUDIA JIMENEZ CORTES</t>
  </si>
  <si>
    <t>ROSER MARTINEZ QUIRANTE</t>
  </si>
  <si>
    <t>EDUARDO ROJO TORRECILLA</t>
  </si>
  <si>
    <t>OLGA PAZ TORRES</t>
  </si>
  <si>
    <t>MIGUEL ANGEL SANCHEZ HUETE</t>
  </si>
  <si>
    <t>Activitat Investigadora 20/Coneixement d'idiomes 10/Expedient acadèmic 20/Experiència docent en el perfil de la plaça 30/Experiència professional 20</t>
  </si>
  <si>
    <t>B18A0205</t>
  </si>
  <si>
    <t>B18A0212</t>
  </si>
  <si>
    <t>Dret Financer i Tributari</t>
  </si>
  <si>
    <t>B18A0213</t>
  </si>
  <si>
    <t>B18A0217</t>
  </si>
  <si>
    <t>Dret Civil II</t>
  </si>
  <si>
    <t>Coneixement d'idiomes 5/Expedient acadèmic 5/Experiència docent en el perfil de la plaça 70/Experiència professional 20</t>
  </si>
  <si>
    <t>B18A0218</t>
  </si>
  <si>
    <t>B18A0219</t>
  </si>
  <si>
    <t>Dret Civil (Relacions Laborals)</t>
  </si>
  <si>
    <t>B18A0220</t>
  </si>
  <si>
    <t>B18A0221</t>
  </si>
  <si>
    <t>Dret Civil III</t>
  </si>
  <si>
    <t>B18A0222</t>
  </si>
  <si>
    <t>B18A0223</t>
  </si>
  <si>
    <t>B18A0227</t>
  </si>
  <si>
    <t>Dret Internacional Privat</t>
  </si>
  <si>
    <t>B18A0228</t>
  </si>
  <si>
    <t>B18A0232</t>
  </si>
  <si>
    <t>Dret Mercantil</t>
  </si>
  <si>
    <t>B18A0233</t>
  </si>
  <si>
    <t>B18A0234</t>
  </si>
  <si>
    <t>B18A0235</t>
  </si>
  <si>
    <t>B18A0236</t>
  </si>
  <si>
    <t>B18A0237</t>
  </si>
  <si>
    <t>B18A0245</t>
  </si>
  <si>
    <t>Dret Processal I i II</t>
  </si>
  <si>
    <t>B18A0253</t>
  </si>
  <si>
    <t>Bòvids</t>
  </si>
  <si>
    <t>JOSEP PASTOR MILÁN</t>
  </si>
  <si>
    <t>ANNA MARIA ANDALUZ MARTINEZ</t>
  </si>
  <si>
    <t>MARIA TERESA PEÑA GIMÉNEZ</t>
  </si>
  <si>
    <t>YVONNE ESPADA GERLACH</t>
  </si>
  <si>
    <t>JORDI FRANCH SERRACANTA</t>
  </si>
  <si>
    <t>SONIA AÑOR TORRES</t>
  </si>
  <si>
    <t>Coneixement d'idiomes 3/Expedient acadèmic 5/Experiència docent en el perfil de la plaça 15/Experiència professional 30/Formacio 30/Informàtica, membres d'associacions, beques, patents 2/Recerca 15</t>
  </si>
  <si>
    <t>B18A0255</t>
  </si>
  <si>
    <t>Anestèsia i Cirurgia de Petits Animals</t>
  </si>
  <si>
    <t>B18A0256</t>
  </si>
  <si>
    <t>B18A0257</t>
  </si>
  <si>
    <t>Medicina i Cirurgia de Petits Animals</t>
  </si>
  <si>
    <t>B18A0258</t>
  </si>
  <si>
    <t>Diagnòstic per Imatge, Medicina i Cirurgia Equina</t>
  </si>
  <si>
    <t>B18A0259</t>
  </si>
  <si>
    <t>Reproducció de Petits Animals</t>
  </si>
  <si>
    <t>B18A0260</t>
  </si>
  <si>
    <t>Història contemporània d Espanya I
Història contemporània d Espanya II
Història contemporània d Espanya III
Historia contemporània universal I
Historia contemporània universal II
Historia contemporània universal III</t>
  </si>
  <si>
    <t>MARTI MARIN CORBERA</t>
  </si>
  <si>
    <t>FRANCESC VILANOVA VILA-ABADAL</t>
  </si>
  <si>
    <t>JOSEP LLUIS MARTIN RAMOS</t>
  </si>
  <si>
    <t>CARME MOLINERO RUIZ</t>
  </si>
  <si>
    <t>MARIA GEMMA RUBI CASALS</t>
  </si>
  <si>
    <t>LLUIS FERRAN TOLEDANO GONZALEZ</t>
  </si>
  <si>
    <t>Coneixement d'idiomes 15/Expedient acadèmic 5/Experiència docent en el perfil de la plaça 50/Experiència professional 30</t>
  </si>
  <si>
    <t>B18A0261</t>
  </si>
  <si>
    <t>B18A0262</t>
  </si>
  <si>
    <t>B18A0263</t>
  </si>
  <si>
    <t>B18A0282</t>
  </si>
  <si>
    <t>Estadística Oficial i Disseny d'Enquestes</t>
  </si>
  <si>
    <t xml:space="preserve"> Primer Semestre</t>
  </si>
  <si>
    <t>Adaptació de l'experiència professional a la docència del departament 30/Coneixement d'idiomes 10/Expedient acadèmic en el perfil de la plaça 30/Experiència docent en el perfil de la plaça 30</t>
  </si>
  <si>
    <t>B18A0284</t>
  </si>
  <si>
    <t>Llengua francesa i lingüística aplicada</t>
  </si>
  <si>
    <t>Capacitat de programació, planificació i coordinació dels ensenyaments corresponents al perfil de la plaça 40/Coneixement d'idiomes 5/Expedient acadèmic 20/Experiència docent en el perfil de la plaça 30Experiència professional 5</t>
  </si>
  <si>
    <t>B18A0285</t>
  </si>
  <si>
    <t>B18A0286</t>
  </si>
  <si>
    <t>B18A0287</t>
  </si>
  <si>
    <t>B18A0288</t>
  </si>
  <si>
    <t>B18A0289</t>
  </si>
  <si>
    <t>B18A0290</t>
  </si>
  <si>
    <t>Teoria i Tècnica dels Gèneres Periodístics
Periodisme Cultural</t>
  </si>
  <si>
    <t>Altres mèrits 10/Coneixement d'idiomes 10/Expedient acadèmic 10/Experiència docent en el perfil de la plaça 30/Experiència professional 40</t>
  </si>
  <si>
    <t>B18A0291</t>
  </si>
  <si>
    <t>Teoria i Pràctica del Periodisme Especialitzat, 
Gènere i Comunicació, 
Periodisme Cultural</t>
  </si>
  <si>
    <t>B18A0292</t>
  </si>
  <si>
    <t>Estructura de la Comunicació, 
Economia de la Comunicació, 
Periodisme Científic</t>
  </si>
  <si>
    <t>B18A0293</t>
  </si>
  <si>
    <t>Estructura de la Comunicació, 
Teories de la Comunicació, 
Teoria i Pràctica del Periodisme Especialitzat</t>
  </si>
  <si>
    <t>B18A0294</t>
  </si>
  <si>
    <t>Teoria i Pràctica del Periodisme Especialitzat, 
Teoria i Tècnica dels Gèneres Periodístics, 
Periodisme Cultural</t>
  </si>
  <si>
    <t>B18A0295</t>
  </si>
  <si>
    <t xml:space="preserve">Economia de la Comunicació
</t>
  </si>
  <si>
    <t>B18A0296</t>
  </si>
  <si>
    <t xml:space="preserve">Estructura de la Comunicació
</t>
  </si>
  <si>
    <t>B18A0297</t>
  </si>
  <si>
    <t xml:space="preserve">Història del Periodisme a Catalunya i Espanya
</t>
  </si>
  <si>
    <t>B18A0298</t>
  </si>
  <si>
    <t>B18A0303</t>
  </si>
  <si>
    <t>Literatura espanyola</t>
  </si>
  <si>
    <t>Activitats de recerca 20/Coneixement d'idiomes 5/Expedient acadèmic 20/Experiència docent en el perfil de la plaça 35/Experiència professional 20</t>
  </si>
  <si>
    <t xml:space="preserve">(1)  S'aplicaran coeficients  reductors de 0'5 a 1, en funció de l'adequació al perfil de la plaça, a tots els criteris obligatoris, a excepció de "Coneixement d'idiomes". (2) Els candidats hauran d'aportar la qualificació mitjana de Grau(s) i Màster(s). </t>
  </si>
  <si>
    <t>B18A0304</t>
  </si>
  <si>
    <t>Literatura Espanyola</t>
  </si>
  <si>
    <t>B18A0305</t>
  </si>
  <si>
    <t>B18A0306</t>
  </si>
  <si>
    <t>B18A0307</t>
  </si>
  <si>
    <t>B18A0308</t>
  </si>
  <si>
    <t>B18A0309</t>
  </si>
  <si>
    <t>B18A0310</t>
  </si>
  <si>
    <t>Llengua espanyola</t>
  </si>
  <si>
    <t>Places de Llengua / 1.-S'aplicarà un coeficient de 0.5 a 1.0 en funció de l'adequació al perfil de la plaça (Llengua Espanyola) en totes les dimensions avaluatives (excepte en el Coneixement d'idiomes) 2 Els candidats hauran d'aportar una còpia de l'exped</t>
  </si>
  <si>
    <t>B18A0311</t>
  </si>
  <si>
    <t>Llengua Espanyola</t>
  </si>
  <si>
    <t>B18A0312</t>
  </si>
  <si>
    <t>B18A0313</t>
  </si>
  <si>
    <t>B18A0314</t>
  </si>
  <si>
    <t>B18A0315</t>
  </si>
  <si>
    <t>B18A0317</t>
  </si>
  <si>
    <t>Química Analítica 1</t>
  </si>
  <si>
    <t>Coneixement d'idiomes 5/Experiència docent en el perfil de la plaça 45/Expedient acadèmic, màsters i doctorats adequats al perfil de la plaça 20/Experiència professional en el perfil de la plaça 30</t>
  </si>
  <si>
    <t>B18A0318</t>
  </si>
  <si>
    <t>Química Analítica 2</t>
  </si>
  <si>
    <t>B18A0331</t>
  </si>
  <si>
    <t>B18A0330</t>
  </si>
  <si>
    <t>B18A0333</t>
  </si>
  <si>
    <t>Dret Administratiu</t>
  </si>
  <si>
    <t>B18A0334</t>
  </si>
  <si>
    <t>B18A0335</t>
  </si>
  <si>
    <t>B18A0336</t>
  </si>
  <si>
    <t>B18A0337</t>
  </si>
  <si>
    <t>B18A0338</t>
  </si>
  <si>
    <t>B18A0342</t>
  </si>
  <si>
    <t>Dret Internacional Públic i de Relacions Internacionals</t>
  </si>
  <si>
    <t>B18A0343</t>
  </si>
  <si>
    <t>Química Inorgànica 1</t>
  </si>
  <si>
    <t>B18A0344</t>
  </si>
  <si>
    <t>Química Inorgànica 2</t>
  </si>
  <si>
    <t>B18A0345</t>
  </si>
  <si>
    <t>B18A0348</t>
  </si>
  <si>
    <t>B18A0356</t>
  </si>
  <si>
    <t>Dret del Treball i de la Seguretat Social</t>
  </si>
  <si>
    <t>B18A0357</t>
  </si>
  <si>
    <t>B18A0365</t>
  </si>
  <si>
    <t>B18A0366</t>
  </si>
  <si>
    <t>B18A0373</t>
  </si>
  <si>
    <t>B18A0374</t>
  </si>
  <si>
    <t>B18A0375</t>
  </si>
  <si>
    <t>B18A0376</t>
  </si>
  <si>
    <t>B18A0377</t>
  </si>
  <si>
    <t>B18A0378</t>
  </si>
  <si>
    <t>Psicogenètica</t>
  </si>
  <si>
    <t>B18A0379</t>
  </si>
  <si>
    <t>Fonaments de Psicobiologia</t>
  </si>
  <si>
    <t>B18A0382</t>
  </si>
  <si>
    <t>Policia i seguretat</t>
  </si>
  <si>
    <t>Coneixement d'idiomes 5/Expedient acadèmic 25/Experiència docent en el perfil de la plaça 55/Experiència professional 15</t>
  </si>
  <si>
    <t>B18A0383</t>
  </si>
  <si>
    <t>Fonaments de dret públic</t>
  </si>
  <si>
    <t>B18A0388</t>
  </si>
  <si>
    <t>Dret de la comunicació i drets fonamentals</t>
  </si>
  <si>
    <t>B18A0389</t>
  </si>
  <si>
    <t>Teoria i organització constitucional de l'Estat</t>
  </si>
  <si>
    <t>B18A0391</t>
  </si>
  <si>
    <t>Fonaments de Psicobiologia i Psicologia Fisiològica</t>
  </si>
  <si>
    <t>B18A0392</t>
  </si>
  <si>
    <t>B18A0393</t>
  </si>
  <si>
    <t>B18A0401</t>
  </si>
  <si>
    <t>Dret penal. Part especial</t>
  </si>
  <si>
    <t>B18A0402</t>
  </si>
  <si>
    <t>B18A0403</t>
  </si>
  <si>
    <t>B18A0404</t>
  </si>
  <si>
    <t>Dret penal. Part general</t>
  </si>
  <si>
    <t>B18A0405</t>
  </si>
  <si>
    <t>Política criminal i delinqüència econòmica</t>
  </si>
  <si>
    <t>B18A0406</t>
  </si>
  <si>
    <t xml:space="preserve">GEP	101644	Educació i Contextos Educatius (54%)
</t>
  </si>
  <si>
    <t>JOSÉ TEJADA FERNÁNDEZ</t>
  </si>
  <si>
    <t>MARIA DEL CARME ARMENGOL ASPARÓ</t>
  </si>
  <si>
    <t>DIEGO CASTRO CEACERO</t>
  </si>
  <si>
    <t>MARIA DEL MAR DURAN BELLONCH</t>
  </si>
  <si>
    <t>MONTSERRAT RODRÍGUEZ PARRÓN</t>
  </si>
  <si>
    <t>ANTONI NAVÍO GÁMEZ</t>
  </si>
  <si>
    <t>Coneixement d'idiomes 20/Expedient acadèmic 40/Experiència docent en el perfil de la plaça 60/Experiència professional 60Publicacions, congressos 20</t>
  </si>
  <si>
    <t>B18A0407</t>
  </si>
  <si>
    <t xml:space="preserve">MSEC	42089	Formació Psicopedagògica i Social
</t>
  </si>
  <si>
    <t>B18A0408</t>
  </si>
  <si>
    <t xml:space="preserve">GEI	102020	Pràcticum III Educació Infantil (14 estudiants)
GEI	102000	Organització de l'espai escolar, materials i habilitats docents
GEI	102027	Necessitats educatives específiques de caràcter cognitiu
</t>
  </si>
  <si>
    <t>B18A0409</t>
  </si>
  <si>
    <t xml:space="preserve">BIBLIO	42961	Aspectes Psicopedagògics de la Intervenció educativa
MSEC	43196	Formació Psicopedagògica i Social (matemàtiques)
</t>
  </si>
  <si>
    <t>B18A0410</t>
  </si>
  <si>
    <t>B18A0411</t>
  </si>
  <si>
    <t xml:space="preserve">MPSICO	42979	Psicopedagogia  a les Organitzacions
GEP	102026	Necessitats Educatives Específiques en els Processos 
                                d'Aprenentatge
</t>
  </si>
  <si>
    <t>B18A0412</t>
  </si>
  <si>
    <t>B18A0416</t>
  </si>
  <si>
    <t xml:space="preserve">GEI	101644	Educació i Contextos Educatius
</t>
  </si>
  <si>
    <t>B18A0417</t>
  </si>
  <si>
    <t xml:space="preserve">GHUM	100031	Gestió cultural
</t>
  </si>
  <si>
    <t>B18A0418</t>
  </si>
  <si>
    <t xml:space="preserve">GEI	102007	Context Social i Gestió Escolar
</t>
  </si>
  <si>
    <t>B18A0419</t>
  </si>
  <si>
    <t>B18A0423</t>
  </si>
  <si>
    <t xml:space="preserve">GEI	104078	Inclusió Educativa: Necessitats Educatives Específiques (grup 
                        61)
GEI	104078	Inclusió Educativa: Necessitats Educatives Específiques (grup 
                        62)
GEI	102026	Necessitats Educatives Específiques </t>
  </si>
  <si>
    <t>B18A0426</t>
  </si>
  <si>
    <t xml:space="preserve">GEI	102000	Organització de l'espai escolar, materials i habilitats docents 
                        (grup 61)
GEI	102000	Organització de l'espai escolar, materials i habilitats docents 
                        (grup 62)
</t>
  </si>
  <si>
    <t>B18A0435</t>
  </si>
  <si>
    <t>Toxicologia ambiental i dels aliments</t>
  </si>
  <si>
    <t>Coneixement d'idiomes 10/Entrevista 15/Expedient acadèmic 10/Experiència docent en el perfil de la plaça 25/Experiència professional 40</t>
  </si>
  <si>
    <t>B18A0438</t>
  </si>
  <si>
    <t xml:space="preserve">MPSI	42978	Orientació i intervenció psicopedagògiques a l'Educació 
                                Secundària
MPSI	42973	Pràctiques externes (14 estudiants)
GEP	102047	Treball de Fi de Grau (6)
</t>
  </si>
  <si>
    <t>MERCÈ JARIOT GARCIA</t>
  </si>
  <si>
    <t>MÀRIUS MARTÍNEZ MUÑOZ</t>
  </si>
  <si>
    <t>B18A0439</t>
  </si>
  <si>
    <t xml:space="preserve">42976	MPSI - Intervenció i assessorament psicopedagògic en educació infantil i primària
102047	GEP - Treball Fi de Grau (4)
102018	GEI - Treball Fi de Grau (2)
101997	GEI - Observació sistemàtica i anàlisi de contexts
</t>
  </si>
  <si>
    <t>B18A0440</t>
  </si>
  <si>
    <t xml:space="preserve">101655	GES - Investigar en educació QT
101628	GPE - Treball de Fi de Grau (1)
102047	GEP - Treball de Fi de Grau (3)
</t>
  </si>
  <si>
    <t>B18A0447</t>
  </si>
  <si>
    <t>Docència en animals trangènics i teràpia gènica</t>
  </si>
  <si>
    <t>JOAQUIN ARIÑO CARMONA</t>
  </si>
  <si>
    <t>ANTONIO CASAMAYOR GRACIA</t>
  </si>
  <si>
    <t>FATIMA BOSCH TUBERT</t>
  </si>
  <si>
    <t>ANNA BASSOLS TEIXIDO</t>
  </si>
  <si>
    <t>NESTOR GOMEZ TRIAS</t>
  </si>
  <si>
    <t>JOSE RAMON BAYASCAS RAMIREZ</t>
  </si>
  <si>
    <t>Coneixement d'idiomes 10/Expedient acadèmic 15/Experiència docent en el perfil de la plaça 25/Experiència professional 25Merits d'investigació preferiblement relacionats amb el perfil de la plaça 25</t>
  </si>
  <si>
    <t>B18A0448</t>
  </si>
  <si>
    <t>DOCÈNCIA EN ANIMALS TRANGÈNICS I TERÀPIA GÈNICA</t>
  </si>
  <si>
    <t>B18A0450</t>
  </si>
  <si>
    <t>Dret penal econòmic</t>
  </si>
  <si>
    <t>B18A0454</t>
  </si>
  <si>
    <t>ESTRATÈGIES I PLANIFICACIÓ ESTRATÈGICA EN PUBLICITAT I RELACIONS PÚBLIQUES</t>
  </si>
  <si>
    <t>JUAN JOSÉ PERONA PÁEZ</t>
  </si>
  <si>
    <t>PATRÍCIA LÁZARO PERNIAS</t>
  </si>
  <si>
    <t>DANIEL TENA PARERA</t>
  </si>
  <si>
    <t>ARMAND BALSEBRE TORROJA</t>
  </si>
  <si>
    <t>MARIA LUZ BARBEITO VELOSO</t>
  </si>
  <si>
    <t>LUIS FERNANDO MORALES MORANTE</t>
  </si>
  <si>
    <t>Coneixement d'idiomes 5/Expedient acadèmic 15/Experiència docent en el perfil de la plaça 60/Experiència professional 20</t>
  </si>
  <si>
    <t>B18A0455</t>
  </si>
  <si>
    <t>FOTOGRAFIA: FOTOPERIODISME</t>
  </si>
  <si>
    <t>NICOLÁS LORITE GARCÍA</t>
  </si>
  <si>
    <t>ELENA AÑAÑOS CARRASCO</t>
  </si>
  <si>
    <t>NORMINANDA MONTOYA VILAR</t>
  </si>
  <si>
    <t>B18A0456</t>
  </si>
  <si>
    <t>B18A0457</t>
  </si>
  <si>
    <t>B18A0458</t>
  </si>
  <si>
    <t>B18A0459</t>
  </si>
  <si>
    <t>B18A0460</t>
  </si>
  <si>
    <t>ESTRATÈGIA I PLANIFICACIÓ DE MITJANS PUBLICITARIS</t>
  </si>
  <si>
    <t>MARÍA LUZ BARBEITO VELOSO</t>
  </si>
  <si>
    <t>DAVID ROCA CORREA</t>
  </si>
  <si>
    <t>B18A0461</t>
  </si>
  <si>
    <t>RELACIONS PÚBLIQUES</t>
  </si>
  <si>
    <t>ÁNGEL RODRÍGUEZ BRAVO</t>
  </si>
  <si>
    <t>B18A0462</t>
  </si>
  <si>
    <t>DISSENY I DIRECCIÓ D'ART</t>
  </si>
  <si>
    <t>PATRICÍA LÁZARO PERNIAS</t>
  </si>
  <si>
    <t>JOSEP MARIA BLANCO PONT</t>
  </si>
  <si>
    <t>B18A0463</t>
  </si>
  <si>
    <t>B18A0465</t>
  </si>
  <si>
    <t>B18A0466</t>
  </si>
  <si>
    <t>MÀRQUETING</t>
  </si>
  <si>
    <t xml:space="preserve"> ÁNGEL RODRÍGUEZ BRAVO</t>
  </si>
  <si>
    <t>B18A0467</t>
  </si>
  <si>
    <t>B18A0469</t>
  </si>
  <si>
    <t>B18A0471</t>
  </si>
  <si>
    <t>CREATIVITAT</t>
  </si>
  <si>
    <t>B18A0472</t>
  </si>
  <si>
    <t>Dret penal del treball</t>
  </si>
  <si>
    <t>B18A0473</t>
  </si>
  <si>
    <t>Teoria del delicte</t>
  </si>
  <si>
    <t>B18A0474</t>
  </si>
  <si>
    <t>Protecció de dades i delinqüència informàtica</t>
  </si>
  <si>
    <t>B18A0478</t>
  </si>
  <si>
    <t>Filosofia del dret. Gènere i dret</t>
  </si>
  <si>
    <t>B18A0479</t>
  </si>
  <si>
    <t>B18A0482</t>
  </si>
  <si>
    <t>Teoria i filosofia del dret</t>
  </si>
  <si>
    <t>B18A0483</t>
  </si>
  <si>
    <t>B18A0484</t>
  </si>
  <si>
    <t>Negociació polítiques públiques</t>
  </si>
  <si>
    <t>B18A0486</t>
  </si>
  <si>
    <t>Metodologia anàlisi política</t>
  </si>
  <si>
    <t>B18A0492</t>
  </si>
  <si>
    <t>B18A0493</t>
  </si>
  <si>
    <t>Política comparada</t>
  </si>
  <si>
    <t>B18A0494</t>
  </si>
  <si>
    <t>Política i història del món contemporani</t>
  </si>
  <si>
    <t>B18A0495</t>
  </si>
  <si>
    <t>Govern local</t>
  </si>
  <si>
    <t>B18A0496</t>
  </si>
  <si>
    <t>Comportament polític</t>
  </si>
  <si>
    <t>B18A0497</t>
  </si>
  <si>
    <t>Avaluació de la gestió pública</t>
  </si>
  <si>
    <t>B18A0528</t>
  </si>
  <si>
    <t xml:space="preserve">Assignatures: a) Valors Educatius dins i fora de l aula. Optativa de 4art de GEP b) Pràcticum IV. GEP, esp. Ed. científica. c) TFG: GEP, ed. científica i ambiental. Exp. prèvia en formació de mestres d’EP, doctorat en didàctica de les CC o ed ambiental. 
</t>
  </si>
  <si>
    <t>Acred.domini de l'anglès  5/Aport. científiques a l'àmbit de coneix.  3/Coneix. d'idiomes 5/Dispon. horària atenent al perfil 10/Exped. acadèmic 15/Exper. docent en el perfil  40/Exper. professional 20/Particip. en projectes/Grups de recerca  2</t>
  </si>
  <si>
    <t>B18A0529</t>
  </si>
  <si>
    <t xml:space="preserve">Assignatures: Didàctica del Coneixement Medi I i II (GEI); Pràcticum II, III i IV GEI d’esp. d ed científica; TFG, GEI ed científica i ambiental 
Exp. prèvia en formació de mestres d’EP, doctorat en didàctica de les CC o ed ambiental. 
</t>
  </si>
  <si>
    <t>B18A0530</t>
  </si>
  <si>
    <t xml:space="preserve">Assignatures: Ensenyament i Aprenentatge del Coneixement del Medi Natural, Social i Cultural (en cat i anglès) GEP de 10cr; TFG GEP ed científica i ambiental
Exp. prèvia en formació de mestres d’EP, doctorat en didàctica de les CC o ed ambiental.
</t>
  </si>
  <si>
    <t>B18A0532</t>
  </si>
  <si>
    <t>Educació de les arts visuals (grau d'educació infantil)</t>
  </si>
  <si>
    <t>JAUME BARRERA FUSTÉ</t>
  </si>
  <si>
    <t>MONTSERRAT RIFÀ VALLS</t>
  </si>
  <si>
    <t>LURDES MARTÍNEZ MÍNGUEZ</t>
  </si>
  <si>
    <t>GEMMA PARÍS ROMIA</t>
  </si>
  <si>
    <t>MAR MORÓN VELASCO</t>
  </si>
  <si>
    <t>CECÍLIA GASSULL BUSTAMANTE</t>
  </si>
  <si>
    <t>Coneixement d'idiomes 5/Expedient acadèmic 15/Experiència docent en el perfil de la plaça 50/Experiència professional 30</t>
  </si>
  <si>
    <t>B18A0533</t>
  </si>
  <si>
    <t>Educació visual (grau d'educació primària)</t>
  </si>
  <si>
    <t>CECÍLIA GASSSULL BUSTAMANTE</t>
  </si>
  <si>
    <t>B18A0534</t>
  </si>
  <si>
    <t>B18A0538</t>
  </si>
  <si>
    <t>Llenguatge musical. veu, cançó i direcció</t>
  </si>
  <si>
    <t>ALBERT CASALS IBÁÑEZ</t>
  </si>
  <si>
    <t>CRISTINA GONZÁLEZ MARTÍN</t>
  </si>
  <si>
    <t>LAIA VILADOLT VALLVERDÚ</t>
  </si>
  <si>
    <t>PERE GODALL CASTELL</t>
  </si>
  <si>
    <t>JÈSSICA PÉREZ MORENO</t>
  </si>
  <si>
    <t>B18A0541</t>
  </si>
  <si>
    <t>Didàctica de la música a l'etapa primària. Audició</t>
  </si>
  <si>
    <t>B18A0548</t>
  </si>
  <si>
    <t>Didàctica de l'educació corporal a l'educació infantil</t>
  </si>
  <si>
    <t>JOAN ESTRADA AGUILAR</t>
  </si>
  <si>
    <t>TOMÁS PEIRE FERNÁNDEZ</t>
  </si>
  <si>
    <t>MARIA PRAT GRAU</t>
  </si>
  <si>
    <t>B18A0549</t>
  </si>
  <si>
    <t>Didàctica de l'educació corporal a l'educación infantil</t>
  </si>
  <si>
    <t>B18A0550</t>
  </si>
  <si>
    <t>Educació física en l'educació primària</t>
  </si>
  <si>
    <t>B18A0551</t>
  </si>
  <si>
    <t>B18A0553</t>
  </si>
  <si>
    <t xml:space="preserve">Aprenentatge mat i currículum GEP; Mat al centre escolar GEP; Ensenyament i aprenentatge de les mat, Màster de Secundària (MS); TF MS; Pràcticum MS 
Exp docent a Secundària, al MS i GEP, Grau en Matemàtiques, doctorat en Didàctica de la Matemàtica. 
</t>
  </si>
  <si>
    <t>EDELMIRA ROSA BADILLO JIMÉNEZ</t>
  </si>
  <si>
    <t>JOSEP MARIA FORTUNY AYMEMI</t>
  </si>
  <si>
    <t>NÚRIA GORGORIÓ SOLÀ</t>
  </si>
  <si>
    <t>NÚRIA PLANAS RAIG</t>
  </si>
  <si>
    <t>JORDI DEULOFEU PIQUET</t>
  </si>
  <si>
    <t>LLUÍS ALBARRACÍN GORDO</t>
  </si>
  <si>
    <t>B18A0554</t>
  </si>
  <si>
    <t xml:space="preserve">Aprenentatge mat i currículum GEP en anglès; Pràctiques II GEP; TF Màster de Secundària (MS) MS; Pràcticum MS 
Exp docent a Secundària, al MS i GEP, Grau en Matemàtiques, doctorat en Didàctica de la Matemàtica. Acreditar nivell d’anglès.
</t>
  </si>
  <si>
    <t>B18A0555</t>
  </si>
  <si>
    <t xml:space="preserve">Matemàtiques per a mestres GEP anglès; Gestió i innovació a l aula de mat GEP anglès
Experiència docent al GEP, Llicenciat/Grau en Matemàtiques, doctorat en Didàctica de la Matemàtica. Acreditar nivell d’anglès.
</t>
  </si>
  <si>
    <t>B18A0556</t>
  </si>
  <si>
    <t xml:space="preserve">La pràctica matemàtica a l'aula GEI; Pràctiques II GEI; TFG GEI ed. Matemàtica; TFG GEP ed. Matemàtica; Màster de Recerca en Educació (MURE)
Experiència docent GEP GEI i MURE, Llicenciat/Grau en Matemàtiques, doctorat en Didàctica de la Matemàtica.
</t>
  </si>
  <si>
    <t>B18A0557</t>
  </si>
  <si>
    <t xml:space="preserve">
Gestió i innovació a l aula de mat GEP; Connexions i contextos en mat GEP; TFG GEP ed. Matemàtica; TF i Pràcticum Màster secundària
Experiència docent MS i GEP, estudiant de doct o doctorat en Didàctica de la Matemàtica
</t>
  </si>
  <si>
    <t>B18A0559</t>
  </si>
  <si>
    <t xml:space="preserve">
Gestió i innovació a l aula de mat GEP; Pràctiques II GEP; TFG GEP ed. Matemàtica
Experiència docent Secundària i/o primària, al GEP, doctorat en Didàctica de la Matemàtica.
</t>
  </si>
  <si>
    <t>B18A0560</t>
  </si>
  <si>
    <t xml:space="preserve">
Ensenyament i aprenentatge de les matemàtiques Màster secundària (MS); TF en ed. Matemàtica MS; Pràcticum de MS 
Experiència docent Secundària, al MS,  Llicenciat/Grau en Matemàtiques, doctorat en Didàctica de la Matemàtica.
</t>
  </si>
  <si>
    <t>B18A0561</t>
  </si>
  <si>
    <t xml:space="preserve">Pràctiques II, Pràctiques IV, Pràctiques V de GEP; TFG GEP en ed. Matemàtica a primària
Experiència  docent a primària i al GEP
</t>
  </si>
  <si>
    <t>B18A0562</t>
  </si>
  <si>
    <t xml:space="preserve">Matemàtica al centre escolar GEP; Pràctiques IV i Pràctiques V GEP
Experiència  docent a primària i al GEP
</t>
  </si>
  <si>
    <t>B18A0563</t>
  </si>
  <si>
    <t xml:space="preserve">Matemàtiques per a mestres GEP
Experiència  docent al GEP,  Llicenciat/Grau en Matemàtiques, doctorat en Didàctica de la Matemàtica. 
</t>
  </si>
  <si>
    <t>B18A0566</t>
  </si>
  <si>
    <t xml:space="preserve">Psicopatologia d'Adults
</t>
  </si>
  <si>
    <t>Acreditacions professionals 5/Coneixement d'idiomes 5/Expedient acadèmic 5/Experiència docent en el perfil de la plaça 40/Experiència professional 40/Transferència i recerca 5</t>
  </si>
  <si>
    <t>B18A0577</t>
  </si>
  <si>
    <t xml:space="preserve"> 	Llengua i Literatura Catalana i Espanyola i la seva Didàctica (MSEC)
 	Treball de Fi de Grau (GEP)
</t>
  </si>
  <si>
    <t>TERESA COLOMER MARTÍNEZ</t>
  </si>
  <si>
    <t>TERESA RIBAS SEIX</t>
  </si>
  <si>
    <t>CRISTINA ESCOBAR URMENETA</t>
  </si>
  <si>
    <t>ANA MARIA MARGALLO GONZÁLEZ</t>
  </si>
  <si>
    <t>ANNA CROS ALAVEDRA</t>
  </si>
  <si>
    <t>MELINDA DOOLY OWENBY</t>
  </si>
  <si>
    <t>Coneixement d'idiomes 15/Estudis de postgrau en didàctica de la llengua i la liter. 5/Expedient acadèmic 10/Exper. docent en el perfil de la plaça 30/Exper. professional 25/Participació en grups de recerca en Didàctica de la llengua  i la literatura 15</t>
  </si>
  <si>
    <t>El coneixement de l'idioma es refereix a un domini alt del catla`, de l'anglès o del francès segons sigui una o altra de les places convocades (veure perfil)</t>
  </si>
  <si>
    <t>B18A0578</t>
  </si>
  <si>
    <t xml:space="preserve"> 	Llenguatges y currículums (GEP)
 	Llibres infantils i juvenils (MBIB)
 	Literatura infantil (GEP)
</t>
  </si>
  <si>
    <t>B18A0579</t>
  </si>
  <si>
    <t xml:space="preserve"> 	Francès i la seva Didàctica (MSEC)
 	Pràcticum II (GEP i GEI)
Treball de Fi de Grau (GEI)
</t>
  </si>
  <si>
    <t>B18A0581</t>
  </si>
  <si>
    <t xml:space="preserve"> 	Didàctica de la Llengua Oral en Educació Infantil (GEI)</t>
  </si>
  <si>
    <t>B18A0582</t>
  </si>
  <si>
    <t xml:space="preserve"> 	Pràcticum II i III (GEI)
 	Treball de Fi de Grau (GEI)
Narrativa i Poesia en Educació Infantil (GEI)
</t>
  </si>
  <si>
    <t>B18A0583</t>
  </si>
  <si>
    <t xml:space="preserve"> 	Llenguatges i currículums (GEP)
Hàbits socials i promoció de la lectura (MBIB)
</t>
  </si>
  <si>
    <t>B18A0584</t>
  </si>
  <si>
    <t xml:space="preserve"> 	Llengua i Literatura Catalana i Espanyola i la seva Didàctica (MSEC)
 	Anglès i la seva Didàctica (MSEC)
 	Pràcticum-anglès (MSEC)
Treball Final de Màster-anglès (MSEC)
</t>
  </si>
  <si>
    <t>B18A0585</t>
  </si>
  <si>
    <t xml:space="preserve"> 	Llengües i Aprenentatge (GEP)
 	Projecte Lingüístic de Centre i Plurilingüisme (GEP)
 	Treball de Fi de Grau (GEP)
 	Tendències de Recerca en l Ensenyament de l Escriptura (MURE)
</t>
  </si>
  <si>
    <t>B18A0596</t>
  </si>
  <si>
    <t xml:space="preserve">Tècniques d intervenció i tractament psicològics
</t>
  </si>
  <si>
    <t>B18A0607</t>
  </si>
  <si>
    <t xml:space="preserve">Avaluació psicològica en clinica infanto-juvenil
</t>
  </si>
  <si>
    <t>B18A0625</t>
  </si>
  <si>
    <t>Mecànica i Relativitat</t>
  </si>
  <si>
    <t>JOSEP ENRIC LLEBOT RABAGLIATI,</t>
  </si>
  <si>
    <t xml:space="preserve"> JOSE MARIA CRESPO VICENTE</t>
  </si>
  <si>
    <t>B18A0626</t>
  </si>
  <si>
    <t xml:space="preserve">RAFEL ESCRIBANO CARRASCOSA, </t>
  </si>
  <si>
    <t>JORDI GARCIA ORELLANA,</t>
  </si>
  <si>
    <t>B18A0627</t>
  </si>
  <si>
    <t xml:space="preserve"> JOSEP ENRIC LLEBOT RABAGLIATI</t>
  </si>
  <si>
    <t>B18A0628</t>
  </si>
  <si>
    <t xml:space="preserve">-	Ensenyament i Aprenentatge del Coneixement del Medi Natural, Social i Cultural
-	Didàctica de les Ciències Socials
</t>
  </si>
  <si>
    <t>ANTONI SANTISTEBAN FERNÁNDEZ</t>
  </si>
  <si>
    <t>MONTSERRAT OLLER FREIXA</t>
  </si>
  <si>
    <t>NEUS GONZÁLEZ MONFORT</t>
  </si>
  <si>
    <t>JOAN PAGÈS BLANCH</t>
  </si>
  <si>
    <t>CECÍLIA LLOBET ROIG</t>
  </si>
  <si>
    <t>DOLORS MASATS VILADOMS</t>
  </si>
  <si>
    <t>Coneixement d'idiomes 10/Estudis de postgrau en DCS 10/Expedient acadèmic 10/Experiència docent en el perfil de la plaça 25/Experiència professional 25/Participació en grups de recerca de DCS 10/Publicacions en DCS</t>
  </si>
  <si>
    <t>B18A0629</t>
  </si>
  <si>
    <t>B18A0630</t>
  </si>
  <si>
    <t>B18A0631</t>
  </si>
  <si>
    <t>-	Projectes Globalitzadors des de les Ciències Socials en Educació Infantil</t>
  </si>
  <si>
    <t>B18A0632</t>
  </si>
  <si>
    <t xml:space="preserve">Art i cultura popular de l'Àsia Oriental
Estudis culturals de l'Àsia Oriental
</t>
  </si>
  <si>
    <t>Coneixement d'idiomes 5/Expedient acadèmic 20/Experiència docent en el perfil de la plaça 55/Experiència professional 20</t>
  </si>
  <si>
    <t>B18A0633</t>
  </si>
  <si>
    <t xml:space="preserve">Llengua japonesa
</t>
  </si>
  <si>
    <t>B18A0635</t>
  </si>
  <si>
    <t>B18A0637</t>
  </si>
  <si>
    <t xml:space="preserve">Llengua japonesa i Traducció japonès/francès-&gt; català/castellà
</t>
  </si>
  <si>
    <t>B18A0638</t>
  </si>
  <si>
    <t xml:space="preserve">Traducció català/castellà&gt;català/castellà
</t>
  </si>
  <si>
    <t>B18A0639</t>
  </si>
  <si>
    <t xml:space="preserve">Traducció general i especialitzada anglès/francès&gt;català/castellà
Història de la traducció
</t>
  </si>
  <si>
    <t>B18A0640</t>
  </si>
  <si>
    <t xml:space="preserve">Traducció català/castellà&gt;francès
</t>
  </si>
  <si>
    <t>B18A0641</t>
  </si>
  <si>
    <t xml:space="preserve">Traducció anglès/francès&gt;català/castellà
</t>
  </si>
  <si>
    <t>B18A0642</t>
  </si>
  <si>
    <t xml:space="preserve">Traducció general i especialitzada tècnica anglès&gt;castellà
</t>
  </si>
  <si>
    <t>B18A0643</t>
  </si>
  <si>
    <t xml:space="preserve">Traducció anglès&gt;castellà
</t>
  </si>
  <si>
    <t>B18A0644</t>
  </si>
  <si>
    <t xml:space="preserve">Traducció anglès-català/castellà
</t>
  </si>
  <si>
    <t>B18A0645</t>
  </si>
  <si>
    <t xml:space="preserve">Llengua anglesa per a traductors i intèrprets
</t>
  </si>
  <si>
    <t>B18A0646</t>
  </si>
  <si>
    <t xml:space="preserve">Anglès especialitzat per a traductors i intèrprets
</t>
  </si>
  <si>
    <t>B18A0647</t>
  </si>
  <si>
    <t>B18A0651</t>
  </si>
  <si>
    <t>Antropologia aplicada. + Mètodes i Tècniques de recerca en Antropologia Social i Cultural.</t>
  </si>
  <si>
    <t>GONZALEZ ECHEVARRIA, AURORA</t>
  </si>
  <si>
    <t>GRAU REBOLLO, JORGE</t>
  </si>
  <si>
    <t>ALVAREZ LITBEN, SILVIA GRACIELA</t>
  </si>
  <si>
    <t>TAPADA BERTELI, MARIA TERESA</t>
  </si>
  <si>
    <t>RODRIGUEZ GARCIA, DAN</t>
  </si>
  <si>
    <t>VALDES GAZQUEZ, MARIA</t>
  </si>
  <si>
    <t>Altres merits 3/ Coneixement d'idiomes 1/Expedient acadèmic (es valorara especialment perfil formació) 10/Exper. Docent en el perfil de la plaça 43/Exper.Profes. (es valorara especialment recerca i transferencia )43</t>
  </si>
  <si>
    <t>1.Cal competència en cat/cast per impartir docència en cat/cast; 2. Cal títol de Màster; 3. Presentar CV i resum segons models que trobareu a http://www.uab.cat/antropologia/  4. El tribunal es reserva l'opció de fer una entrevista en cas de dubtes.</t>
  </si>
  <si>
    <t>B18A0652</t>
  </si>
  <si>
    <t>Mètodes i Tècniques de recerca en Antropologia Social i Cultural.</t>
  </si>
  <si>
    <t>MOLINA GONZALEZ, JOSE LUIS</t>
  </si>
  <si>
    <t>MATEO DIESTE, JOSEP LLUIS</t>
  </si>
  <si>
    <t>SOTO MARATA, PEPI</t>
  </si>
  <si>
    <t>B18A0653</t>
  </si>
  <si>
    <t>Història de l'antropologia social i cultural. + Teoria crítica.</t>
  </si>
  <si>
    <t>B18A0654</t>
  </si>
  <si>
    <t>Introducció a l'Antropologia Social i Cultural (català / castellà + anglès).</t>
  </si>
  <si>
    <t>B18A0661</t>
  </si>
  <si>
    <t>DOCÈNCIA EN BIOQUÍMICA DE VETERINÀRIA</t>
  </si>
  <si>
    <t>B18A0678</t>
  </si>
  <si>
    <t>Microbiologia Clínica, Laboratori Integrat V</t>
  </si>
  <si>
    <t>B18A0679</t>
  </si>
  <si>
    <t>Literatura Anglesa</t>
  </si>
  <si>
    <t>Expedient Acadèmic 20/Experiència professional 10/Eperiència docent en el perfil de la plaça 30/Coneixement d'idiomes 10/Publicacions 20</t>
  </si>
  <si>
    <t>B18A0680</t>
  </si>
  <si>
    <t>B18A0681</t>
  </si>
  <si>
    <t>B18A0688</t>
  </si>
  <si>
    <t>B18A0683</t>
  </si>
  <si>
    <t>B18A0684</t>
  </si>
  <si>
    <t>Llengua Anglesa</t>
  </si>
  <si>
    <t>Expedient Acadèmic 15/Experiència professional 10/Eperiència docent en el perfil de la plaça 20/Coneixement d'idiomes 15/Experiència investigadora 5/Coneixement de continguts a impartir 15/Coneixement metodològic i pràctic demostrat a la pro 20</t>
  </si>
  <si>
    <t>B18A0685</t>
  </si>
  <si>
    <t>B18A0686</t>
  </si>
  <si>
    <t>B18A0687</t>
  </si>
  <si>
    <t>Llengua anglesa per a les ciències socials</t>
  </si>
  <si>
    <t>Expedient Acadèmic 15/Experiència professional 15/Eperiència docent en el perfil de la plaça 20/Coneixement d'idiomes 15/Experiència investigadora 5/Coneixement de continguts a impartir 10/Coneixement metodològic i pràctic demostrat a la pro 20</t>
  </si>
  <si>
    <t>B18A0690</t>
  </si>
  <si>
    <t>B18A0691</t>
  </si>
  <si>
    <t>B18A0692</t>
  </si>
  <si>
    <t>B18A0693</t>
  </si>
  <si>
    <t>B18A0694</t>
  </si>
  <si>
    <t>B18A0695</t>
  </si>
  <si>
    <t>B18A1149</t>
  </si>
  <si>
    <t>B18A0697</t>
  </si>
  <si>
    <t>Educació de les arts visuals (Grau educació infantil)</t>
  </si>
  <si>
    <t>B18A0699</t>
  </si>
  <si>
    <t>Educació física en l'educació primària (impartició en anglès)</t>
  </si>
  <si>
    <t>B18A0700</t>
  </si>
  <si>
    <t>Clínica d'Aus</t>
  </si>
  <si>
    <t>MARGARITA MARTÍN CASTILLO</t>
  </si>
  <si>
    <t>LAILA DARWICH SOLIVA</t>
  </si>
  <si>
    <t>NATALIA MAJÓ MASFERRER</t>
  </si>
  <si>
    <t xml:space="preserve">MANEL LÓPEZ BÉJAR </t>
  </si>
  <si>
    <t>GEMMA CASTELLÀ GÓMEZ</t>
  </si>
  <si>
    <t>ANTONIO JOSÉ RAMIS SALVÁ</t>
  </si>
  <si>
    <t>Coneixement d'idiomes 20/Expedient acadèmic 30/Experiència docent en el perfil de la plaça 50/Experiència professional 100</t>
  </si>
  <si>
    <t>B18A0701</t>
  </si>
  <si>
    <t>Clínica de Porcs</t>
  </si>
  <si>
    <t>ENRIQUE MARÍA MATEU DE ANTONIO</t>
  </si>
  <si>
    <t>JOAQUIM SEGALÉS COMA</t>
  </si>
  <si>
    <t>B18A0702</t>
  </si>
  <si>
    <t>B18A0706</t>
  </si>
  <si>
    <t xml:space="preserve">Educació amb persones adultes (ES) 
Gestió i desenvolupament dels recursos humans a les organitzacions (PE)
Psicopedagogia de l'aprenentatge al llarg de la vida (M. Psic)
Treball Final de Grau (PE)
Pràcticum II (PE) </t>
  </si>
  <si>
    <t xml:space="preserve">LAURA ARNAU SABATES </t>
  </si>
  <si>
    <t xml:space="preserve">ENRIC ROCA CASAS </t>
  </si>
  <si>
    <t xml:space="preserve">MARTA BERTRAN TARRÉS </t>
  </si>
  <si>
    <t>Coneixement d'idiomes 10/Expedient acadèmic 25/Experiència docent en el perfil de la plaça 35/Experiència professional 20Investigació i publicacions 10</t>
  </si>
  <si>
    <t>B18A0707</t>
  </si>
  <si>
    <t xml:space="preserve">Comunicació i Interacció educativa II (PE) 
Desenvolupament cultural comunitari (ES) 
Societat, ciència i cultura (ES) 
Treball Final de Grau (ES) </t>
  </si>
  <si>
    <t xml:space="preserve">JOSEFINA SALA ROCA </t>
  </si>
  <si>
    <t>ENRIC ROCA CASAS</t>
  </si>
  <si>
    <t>B18A0711</t>
  </si>
  <si>
    <t xml:space="preserve">Treball Social i Discriminació (ES)
Pràcticum I (ES) 
Pràcticum II (ES) 
Treball Final de Grau (ES) </t>
  </si>
  <si>
    <t>JOAN-CARLES MÈLICH SANGRÀ</t>
  </si>
  <si>
    <t xml:space="preserve">JORDI PÀMIES ROVIRA </t>
  </si>
  <si>
    <t xml:space="preserve">MARTA BERTAN TARRÉS </t>
  </si>
  <si>
    <t>B18A0712</t>
  </si>
  <si>
    <t xml:space="preserve">Societat, família i escola (Doble Grau EI-EP)
Treball Final de Grau (PE - ES) </t>
  </si>
  <si>
    <t xml:space="preserve">JOAN-CARLES MÈLICH SANGRÀ </t>
  </si>
  <si>
    <t>B18A0713</t>
  </si>
  <si>
    <t xml:space="preserve">Fonaments de l'Educació sociocomunitàris (ES) </t>
  </si>
  <si>
    <t>JOSEFINA SALA ROCA</t>
  </si>
  <si>
    <t>B18A0754</t>
  </si>
  <si>
    <t xml:space="preserve">Electrònica de potència, components i circuits, i electrònica
</t>
  </si>
  <si>
    <t>Coneixement d'idiomes 5/Expedient acadèmic 5/Experiència docent en el perfil de la plaça 50/Experiència professional 40</t>
  </si>
  <si>
    <t>B18A0755</t>
  </si>
  <si>
    <t xml:space="preserve">Disseny microelectrònic, circuits i sistemes integrats, instrumentació, i electrònica </t>
  </si>
  <si>
    <t>B18A0756</t>
  </si>
  <si>
    <t xml:space="preserve">Projectes de telecomunicació, transmissors i receptors, instrumentació, i electrònica </t>
  </si>
  <si>
    <t>B18A0757</t>
  </si>
  <si>
    <t xml:space="preserve">GES	101655	Investigar en educació QL
GPE	103686	Pràcticum I (10)
GES	103546	Treball de Fi de Grau (2)
GES	101681	Pràcticum I (8)
</t>
  </si>
  <si>
    <t>B18A0759</t>
  </si>
  <si>
    <t xml:space="preserve">GES/GEP	101637	Estratègies de mediació (Educació Social)
GES	        101680	Pràcticum II (13)
GPE	        103687	Pràcticum II (13)
</t>
  </si>
  <si>
    <t>B18A0767</t>
  </si>
  <si>
    <t>Biologia Vegetal (Histologia)-Grau Microbiologia</t>
  </si>
  <si>
    <t>Coneixement d'idiomes 5/Expedient acadèmic 10/Experiència docent en el perfil de la plaça 40/Experiència professional 20/Recerca 25</t>
  </si>
  <si>
    <t>B18A0768</t>
  </si>
  <si>
    <t>Enginyeria Química: Producció Industrial bioproductes</t>
  </si>
  <si>
    <t>Coneixement d'idiomes 10/Entrevista personal 25/Expedient acadèmic 15/Experiència docent en el perfil de la plaça 20Experiència professional 30</t>
  </si>
  <si>
    <t>B18A0769</t>
  </si>
  <si>
    <t>Potabilització d'aigües</t>
  </si>
  <si>
    <t>B18A0770</t>
  </si>
  <si>
    <t>Disseny de plantes químiques industrials</t>
  </si>
  <si>
    <t>B18A0771</t>
  </si>
  <si>
    <t>B18A0772</t>
  </si>
  <si>
    <t>Expressió gràfica</t>
  </si>
  <si>
    <t>B18A0773</t>
  </si>
  <si>
    <t>ENGINYERIA QUIIMICA II</t>
  </si>
  <si>
    <t>FRANCISCO VALERO BARRANCO</t>
  </si>
  <si>
    <t>FRANCISCA BLANQUEZ CANO</t>
  </si>
  <si>
    <t>TERESA GEA LEIVA</t>
  </si>
  <si>
    <t>XAVIER FONT SEGURA</t>
  </si>
  <si>
    <t>MARIA EUGENIA SUAREZ OJEDA</t>
  </si>
  <si>
    <t>ANTONI SANCHEZ FERRER</t>
  </si>
  <si>
    <t>B18A0774</t>
  </si>
  <si>
    <t>ELECTRÒNICA I ELECTROTÈCNIA</t>
  </si>
  <si>
    <t>B18A0776</t>
  </si>
  <si>
    <t xml:space="preserve">Biologia Cel·lular/ Genètica Humana/Biologia Molecular de la Cèl·lula </t>
  </si>
  <si>
    <t>B18A0777</t>
  </si>
  <si>
    <t>B18A0778</t>
  </si>
  <si>
    <t>Biologia Cel·lular i Histologia (Histologia Animal)-Grau Genètica</t>
  </si>
  <si>
    <t>B18A0782</t>
  </si>
  <si>
    <t xml:space="preserve">Biologia Cel·lular
</t>
  </si>
  <si>
    <t>B18A0789</t>
  </si>
  <si>
    <t xml:space="preserve">Anatomia i Fisiologia dels Òrgans de la Veu i la Parla, (Grau Lopopèdia); Anatomia i fisiologia del sistema nerviós (Grau Lopopèdia)
</t>
  </si>
  <si>
    <t>B18A0791</t>
  </si>
  <si>
    <t xml:space="preserve">Funció Cos Humà (Grau Fisioteràpia) Anatomia i Fisiologia dels Òrgans de la Veu i la Parla (Grau Lopopèdia)
</t>
  </si>
  <si>
    <t>B18A0792</t>
  </si>
  <si>
    <t xml:space="preserve">Fisiologia Mèdica I (Grau Medicina), Funció Cos Humà I (Grau Infermeria)
</t>
  </si>
  <si>
    <t>B18A0793</t>
  </si>
  <si>
    <t xml:space="preserve">Fisiologia Mèdica I (Grau Medicina), Fisiologia Mèdica II (Grau Medicina)
</t>
  </si>
  <si>
    <t>B18A0794</t>
  </si>
  <si>
    <t xml:space="preserve">Canvis Biològics durant el cicle vital, (Grau Lopopèdia); Anatomia i fisiologia del sistema nerviós (Grau Lopopèdia)
</t>
  </si>
  <si>
    <t>B18A0798</t>
  </si>
  <si>
    <t xml:space="preserve">Fisiologia Mèdica II (Grau Medicina), Funció Cos Humà II (Grau Infermeria)
</t>
  </si>
  <si>
    <t>B18A0801</t>
  </si>
  <si>
    <t xml:space="preserve">Immunologia
</t>
  </si>
  <si>
    <t>B18A0804</t>
  </si>
  <si>
    <t>B18A0806</t>
  </si>
  <si>
    <t>B18A0809</t>
  </si>
  <si>
    <t>B18A0810</t>
  </si>
  <si>
    <t>B18A0811</t>
  </si>
  <si>
    <t>B18A0812</t>
  </si>
  <si>
    <t>B18A0813</t>
  </si>
  <si>
    <t>B18A0814</t>
  </si>
  <si>
    <t>B18A0815</t>
  </si>
  <si>
    <t>B18A0816</t>
  </si>
  <si>
    <t>B18A0817</t>
  </si>
  <si>
    <t xml:space="preserve">Neuropsicologia clínica
</t>
  </si>
  <si>
    <t>B18A0818</t>
  </si>
  <si>
    <t xml:space="preserve">Trastorns de l'adquisició del llenguatge
</t>
  </si>
  <si>
    <t>B18A0819</t>
  </si>
  <si>
    <t xml:space="preserve">Avaluació psicològica
</t>
  </si>
  <si>
    <t>B18A0820</t>
  </si>
  <si>
    <t xml:space="preserve">Intervenció Cognitiva-conductual en adults
</t>
  </si>
  <si>
    <t>B18A0821</t>
  </si>
  <si>
    <t>Microbiologia, Bioseguretat i Normatives</t>
  </si>
  <si>
    <t>B18A0822</t>
  </si>
  <si>
    <t>Microbiologia per a genètica</t>
  </si>
  <si>
    <t>B18A0823</t>
  </si>
  <si>
    <t>Microbiologia, Biologia molecular de procariotes</t>
  </si>
  <si>
    <t>B18A0824</t>
  </si>
  <si>
    <t>Microbiologia clinica</t>
  </si>
  <si>
    <t>B18A0825</t>
  </si>
  <si>
    <t>Microbiologia general, Laboratori integrat VI</t>
  </si>
  <si>
    <t>B18A0826</t>
  </si>
  <si>
    <t>Microbiologia, diversitat funcional en procariotes</t>
  </si>
  <si>
    <t>B18A0827</t>
  </si>
  <si>
    <t>Microbiologia per a biotecnòlegs</t>
  </si>
  <si>
    <t>B18A0828</t>
  </si>
  <si>
    <t>Microbiologia ambiental</t>
  </si>
  <si>
    <t>B18A0829</t>
  </si>
  <si>
    <t>Bioestadística, Evolució, Bioinformàtica</t>
  </si>
  <si>
    <t>B18A0830</t>
  </si>
  <si>
    <t>Genòmica, Proteòmica i Interactòmica</t>
  </si>
  <si>
    <t>B18A0831</t>
  </si>
  <si>
    <t>Variació genòmica estructural</t>
  </si>
  <si>
    <t>B18A0835</t>
  </si>
  <si>
    <t>Sistemes d' Informació Geogràfica (es valorarà ArcGis, Miramon i QGis)</t>
  </si>
  <si>
    <t>Coneixement d'idiomes 5/Expedient acadèmic 10/Experiència docent en el perfil de la plaça 65/Experiència professional 20</t>
  </si>
  <si>
    <t>B18A0839</t>
  </si>
  <si>
    <t>Geografia Aplicada i Mobilitat</t>
  </si>
  <si>
    <t>B18A0840</t>
  </si>
  <si>
    <t>Coneixements de la complexitat territorial, ambiental i social del sistema litoral i aprenentatges i capacitats per a l'estudi de la problemàtica de l'espai litoral de forma integrada des d'un punt de vista geogràfic.</t>
  </si>
  <si>
    <t>B18A0841</t>
  </si>
  <si>
    <t xml:space="preserve"> Coneixements per a la descripció, anàlisi i interpretació del territori a diferents escales amb l objectiu d entendre les dinàmiques de la població, el medi ambient i el conjunt del territori. Domini d eines i recursos per a facilitar l ensenyament de la</t>
  </si>
  <si>
    <t>B18A0856</t>
  </si>
  <si>
    <t>Sistemes d Informació Geogràfica (es valorarà ArcGis, Miramon i QGis)</t>
  </si>
  <si>
    <t>B18A0870</t>
  </si>
  <si>
    <t>Arqueologia d'Amèrica</t>
  </si>
  <si>
    <t>Coneixement d'idiomes 10/Expedient acadèmic 5/Experiència docent en el perfil de la plaça 40/Experiència professional 10Publicacions 35</t>
  </si>
  <si>
    <t>B18A0871</t>
  </si>
  <si>
    <t>Societats Prehistòriques</t>
  </si>
  <si>
    <t>B18A1052</t>
  </si>
  <si>
    <t>B18A1053</t>
  </si>
  <si>
    <t>B18A1054</t>
  </si>
  <si>
    <t>F18AI003</t>
  </si>
  <si>
    <t>Microbiologia, virologia</t>
  </si>
  <si>
    <t>F18AI001</t>
  </si>
  <si>
    <t>Àrea d'Estadística
Assignatures de l'Àrea d'Estadística</t>
  </si>
  <si>
    <t>Anual</t>
  </si>
  <si>
    <t>F18AI002</t>
  </si>
  <si>
    <t>B18A1069</t>
  </si>
  <si>
    <t>B18A1043</t>
  </si>
  <si>
    <t>Cures Infermeres a l'Adult I;Cures d'Infermeria en el Procés d'Envellir:Treball de Final de Grau</t>
  </si>
  <si>
    <t>Comunicacions a Congressos 5/Coneixement d'idiomes 10/Expedient acadèmic 5/Experiència docent en el perfil de la plaça 20Experiència professional 40/Investigació 5/Màsters/Post Grau 10/Publicacions 5</t>
  </si>
  <si>
    <t>B18A1041</t>
  </si>
  <si>
    <t>Cures en Infermeria en Salut Mental; Infermeria i Salut Comunitària: Treball Final de Grau</t>
  </si>
  <si>
    <t>B18A1045</t>
  </si>
  <si>
    <t>Educació per a la Salut; Salut Pública; Infermeria i Salut Comunitària; Treball de Final de Grau</t>
  </si>
  <si>
    <t>B18A1048</t>
  </si>
  <si>
    <t>Cultura, Societat i Salut;Evolució de les Cures i Pensament Infermer;Bases Metodològiques de la Infermeria;Treball de Final de Grau</t>
  </si>
  <si>
    <t>B18A1031</t>
  </si>
  <si>
    <t xml:space="preserve">Treball Fi de Grau; 
Nutrició; 
Cures infermeres a l'Adult; 
Cures d'infermeria en el Procés d'Envellir; </t>
  </si>
  <si>
    <t>B18A1033</t>
  </si>
  <si>
    <t xml:space="preserve">Cures en Infermeria en la Infància, l'Adolescència i a la Dona; Cultura, Societat i Salut; Treball Final de Grau; </t>
  </si>
  <si>
    <t>B18A1032</t>
  </si>
  <si>
    <t>Practicum; Bases ètiques y Gestión y Calidad de los Servicios de Enfermeria; Educació per a la salut; Bases Metodológicas de la Enfermeria; Treball Fi de Grau</t>
  </si>
  <si>
    <t>B18A1029</t>
  </si>
  <si>
    <t xml:space="preserve">Cures Infermeres a l'Adult
Comunicació Terapèutica
Cultura, Societat i Salut
Bases Metodològiques de la Infermeria
Infermeria i Antropologia de la Medicina
Treball Fi de Grau
</t>
  </si>
  <si>
    <t>S18AC001</t>
  </si>
  <si>
    <t>Química Orgànica 1</t>
  </si>
  <si>
    <t>Segon Semestre</t>
  </si>
  <si>
    <t>S18AC002</t>
  </si>
  <si>
    <t>Química Orgànica 2</t>
  </si>
  <si>
    <t>Primer Semestre Semestre</t>
  </si>
  <si>
    <t>S18AC003</t>
  </si>
  <si>
    <t>Agronomia i Producció de Primeres Matèries d'Origen Vegetal</t>
  </si>
  <si>
    <t>S18AC004</t>
  </si>
  <si>
    <t xml:space="preserve">Fonaments de Psicobiologia i Psicologia Fisiològica
</t>
  </si>
  <si>
    <t>S18AC005</t>
  </si>
  <si>
    <t>B18A0433</t>
  </si>
  <si>
    <t>Toxicologia per als graus de Veterinària, Ciències Biomèdiques i Ciències Ambientals.</t>
  </si>
  <si>
    <t>Coneixement d'idiomes 10//Expedient acadèmic 10/Experiència docent en el perfil de la plaça 50/Experiència professional 30</t>
  </si>
  <si>
    <t>B18A0928</t>
  </si>
  <si>
    <t>FILOSOFIA DE LA CULTURA, FILOSOFIA MODERNA I CONTEMPORÀNIA</t>
  </si>
  <si>
    <t>DANIEL GAMPER SACHSE</t>
  </si>
  <si>
    <t>JORDI VALLVERDÚ SEGURA</t>
  </si>
  <si>
    <t>JAUME MENSA VALLS</t>
  </si>
  <si>
    <t>JESÚS HERNÁNDEZ REYNÉS</t>
  </si>
  <si>
    <t>MARTA TAFALLA GONZÁLEZ</t>
  </si>
  <si>
    <t>OLGA FERNÁNDEZ PRAT</t>
  </si>
  <si>
    <t>Comunicacions presentades a congressos 15/Coneixement d'idiomes 10/Expedient acadèmic 20/Experiència docent en el perfil de la plaça 30Experiència professional 10/Publicacions 15</t>
  </si>
  <si>
    <t>B18A0927</t>
  </si>
  <si>
    <t>GRANS TEMES DE LA FILOSOFIA, FILOSOFIA MODERNA I CONTEMPORÀNIA</t>
  </si>
  <si>
    <t>B18A0929</t>
  </si>
  <si>
    <t>Història de la ciencia, Història de la física</t>
  </si>
  <si>
    <t>JORGE MOLERO MESA</t>
  </si>
  <si>
    <t>XAVIER ROQUÉ RODRÍGUEZ</t>
  </si>
  <si>
    <t>AGUSTÍ NIETO-GALAN</t>
  </si>
  <si>
    <t>CARLOS TABERNERO HOLGADO</t>
  </si>
  <si>
    <t>B18A0664</t>
  </si>
  <si>
    <t>Anatomia humana: generalitats i aparell locomotor, esplancnologia, cardiovascular, cap i coll, neuroanatomia, òrgans interns (Graus en: Medicina, Infermeria, Fisioteràpia, Logopèdia i Ciències Biomèdiques)</t>
  </si>
  <si>
    <t>ALFONSO RODRÍGUEZ BAEZA</t>
  </si>
  <si>
    <t>JOAN CARLES FERRERES PIÑAS</t>
  </si>
  <si>
    <t>JOSEP REIG VILALLONGA</t>
  </si>
  <si>
    <t>ENRIQUE LERMA PUERTAS</t>
  </si>
  <si>
    <t>ROSA MARIA MIRAPEIX LUCAS</t>
  </si>
  <si>
    <t>JESUS RUBERTE PARIS</t>
  </si>
  <si>
    <t>Coneixement d'idiomes 5/Disponibilitat horària 20/Expedient acadèmic 10/Experiència docent en el perfil de la plaça 50Experiència professional 10/Particip.en programa/projecte millora docent 5</t>
  </si>
  <si>
    <t>B18A0665</t>
  </si>
  <si>
    <t>B18A0666</t>
  </si>
  <si>
    <t>B18A0931</t>
  </si>
  <si>
    <t>Introducció a les Ciències de la Salut (Història de la medicina i Documentació i Mètode en la Medicina)</t>
  </si>
  <si>
    <t>B18A1064</t>
  </si>
  <si>
    <t>B18A0669</t>
  </si>
  <si>
    <t>B18A0670</t>
  </si>
  <si>
    <t>Anatomia humana: neuroanatomia (Graus en: Medicina, Infermeria, Fisioteràpia, Logopèdia i Ciències Biomèdiques)</t>
  </si>
  <si>
    <t>B18A0667</t>
  </si>
  <si>
    <t>B18A0668</t>
  </si>
  <si>
    <t>B18A0862</t>
  </si>
  <si>
    <t xml:space="preserve">Arquitectura i Tecnologia de Computadors (Fonaments de Computadors, Sistemes Operatius, Estructura de Computadors, Arquitectura de Computadors)
</t>
  </si>
  <si>
    <t>Expedient acadèmic 10/Experiència professional 35/Experiència docent en el perfil de la plaça 40/Coneixement d'idiomes 5/Experiència Investigadora 10</t>
  </si>
  <si>
    <t>La puntuació mínima per poder ser seleccionat serà de 65 punts.</t>
  </si>
  <si>
    <t>B18A0863</t>
  </si>
  <si>
    <t xml:space="preserve"> 
Arquitectura i Tecnologia de Computadors (Fonaments de Computadors,
Sistemes Operatius, Estructura de Computadors, Arquitectura de Computadors)</t>
  </si>
  <si>
    <t>B18A0864</t>
  </si>
  <si>
    <t xml:space="preserve"> Arquitectura i Tecnologia de Computadors (Fonaments de Computadors,
Sistemes Operatius, Estructura de Computadors, Arquitectura de Computadors</t>
  </si>
  <si>
    <t>B18A0865</t>
  </si>
  <si>
    <t xml:space="preserve"> Arquitectura i Tecnologia de Computadors (Fonaments de Computadors,
Sistemes Operatius, Estructura de Computadors, Arquitectura de Computadors)</t>
  </si>
  <si>
    <t>B18A0866</t>
  </si>
  <si>
    <t>B18A0867</t>
  </si>
  <si>
    <t>B18A0015</t>
  </si>
  <si>
    <t>Petrologia i Geoquímica</t>
  </si>
  <si>
    <t>TEIXELL CACHARO, ANTONIO</t>
  </si>
  <si>
    <t>RECHE ESTRADA, JOAN</t>
  </si>
  <si>
    <t>GOMEZ GRAS, DAVID MANUEL</t>
  </si>
  <si>
    <t>CARDELLACH LOPEZ, ESTEVE</t>
  </si>
  <si>
    <t>GALAN GARCIA, GUMERSINDA</t>
  </si>
  <si>
    <t>PINIELLA FEBRER, JOAN FRANCESC</t>
  </si>
  <si>
    <t>Adequació a les necessitats del servei 25/Coneixement d'idiomes 5/Expedient acadèmic 15/Experiència docent en el perfil de la plaça 20Experiència investigadora 15/Experiència professional 20</t>
  </si>
  <si>
    <t>B18A0012</t>
  </si>
  <si>
    <t>Estratigrafia</t>
  </si>
  <si>
    <t>OMS LLOBET, JOSEP ORIOL</t>
  </si>
  <si>
    <t>LINARES SANTIAGO, ROGELIO</t>
  </si>
  <si>
    <t>REMACHA GRAU, EDUARD</t>
  </si>
  <si>
    <t>MARTINEZ RIBAS, RICARD</t>
  </si>
  <si>
    <t>B18A0014</t>
  </si>
  <si>
    <t>Paleontologia</t>
  </si>
  <si>
    <t>VICENS BATET, ENRIC</t>
  </si>
  <si>
    <t>B18A0016</t>
  </si>
  <si>
    <t>Geodinàmica Externa</t>
  </si>
  <si>
    <t>ARBOLEYA CIMADEVILLA, MARIA LUISA</t>
  </si>
  <si>
    <t>BACH PLAZA, JOAN</t>
  </si>
  <si>
    <t>ESTALRICH LOPEZ, JOAN</t>
  </si>
  <si>
    <t>B18A1117</t>
  </si>
  <si>
    <t>Professionalització (Gestió de projectes)</t>
  </si>
  <si>
    <t>Coneixement d'idiomes 10/Expedient acadèmic 15/Experiència docent en el perfil de la plaça 25/Experiència professional 30Entrevista/Carta de motivació 20</t>
  </si>
  <si>
    <t>L'experiència docent caldrà valorar-la per mitjà d'avaluacions positives/ Idiomes en cas que l'assignatura es pugui impartir en anglès</t>
  </si>
  <si>
    <t>B18A1121</t>
  </si>
  <si>
    <t>B18A1122</t>
  </si>
  <si>
    <t>B18A1123</t>
  </si>
  <si>
    <t>B18A1115</t>
  </si>
  <si>
    <t>Educació</t>
  </si>
  <si>
    <t>B18A1124</t>
  </si>
  <si>
    <t>B18A1125</t>
  </si>
  <si>
    <t>B18A1126</t>
  </si>
  <si>
    <t>B18A1127</t>
  </si>
  <si>
    <t>Metodologia i Treball</t>
  </si>
  <si>
    <t>B18A1128</t>
  </si>
  <si>
    <t>B18A1129</t>
  </si>
  <si>
    <t>B18A1130</t>
  </si>
  <si>
    <t>B18A1131</t>
  </si>
  <si>
    <t>S18AC006</t>
  </si>
  <si>
    <t>Laboratori Integrat 4 i laboratori integrat 5 del Grau de Biotecnologia.</t>
  </si>
  <si>
    <t>Coneixement d'idiomes 10/Expedient acadèmic 15/Experiència docent en el perfil de la plaça 25/Experiència professional 25/Merits d'investigació preferiblement relacionats amb el perfil de la plaça 25</t>
  </si>
  <si>
    <t>B18A0984</t>
  </si>
  <si>
    <t>Bioinformàtica de Bioquímica i de Biotecnologia, laboratori integrat 2 de Ciències Biomèdiques.</t>
  </si>
  <si>
    <t>B18A0986</t>
  </si>
  <si>
    <t>Laboratori integrat 6 de Bioquímica, Pràctiques de Bioquímica de Microbiologia.</t>
  </si>
  <si>
    <t>B18A0987</t>
  </si>
  <si>
    <t>Pràctiques de Biologia Molecular i Tecnologia de Plantes i Pràctiques de Bioquímica i Biologia Molecular</t>
  </si>
  <si>
    <t>B18A0994</t>
  </si>
  <si>
    <t xml:space="preserve">Bioquímica: aspectes legals i socials Grau de Bioquímica i Grau de Biotecnologia, Bioètica i Legislació de Genètica. </t>
  </si>
  <si>
    <t>B18A0995</t>
  </si>
  <si>
    <t xml:space="preserve">Laboratori integrat 3 de Bioquímica i  Pràctiques de Bioquímica i Biologia Molecular. </t>
  </si>
  <si>
    <t>B18A0996</t>
  </si>
  <si>
    <t xml:space="preserve">Laboratori integrat 5 del Grau de Bioquímica i Pràctiques de Bioquímica i Biologia Molecular. </t>
  </si>
  <si>
    <t>B18A0998</t>
  </si>
  <si>
    <t>Biologia Molecular i Biotecnologia de Plantes del Grau de Biotecnologia.</t>
  </si>
  <si>
    <t>B18A0999</t>
  </si>
  <si>
    <t xml:space="preserve">Biologia Molecular i Biotecnologia de Plantes del Grau de Bioquímica.  </t>
  </si>
  <si>
    <t>B18A1000</t>
  </si>
  <si>
    <t>Aspectes legals de Biotecnologia Grau de Biotecnologia.</t>
  </si>
  <si>
    <t>B18A1001</t>
  </si>
  <si>
    <t xml:space="preserve">Biosenyalització i Metabolisme, Grau de Biologia. </t>
  </si>
  <si>
    <t>B18A1002</t>
  </si>
  <si>
    <t xml:space="preserve">Espectroscòpia de Biomolècules, Grau de Bioquímica. </t>
  </si>
  <si>
    <t>IDENTIFICADOR DE LA PLAÇA</t>
  </si>
  <si>
    <t>DEPARTAMENT</t>
  </si>
  <si>
    <t>ÀREA DE CONEIXEMENT</t>
  </si>
  <si>
    <t>CATEGORIA</t>
  </si>
  <si>
    <t>DURADA</t>
  </si>
  <si>
    <t>PERFIL DE LA PLAÇA</t>
  </si>
  <si>
    <t>CRITERIS DE SELECCIÓ (PUNTUACIÓ SOBRE 100 PUNTS)</t>
  </si>
  <si>
    <t>OBSERVACIONS DELS CRITERIS DE SELECCIÓ</t>
  </si>
  <si>
    <t>COMPOSICIÓ DE LA COMISSIÓ DE SELECCIÓ</t>
  </si>
  <si>
    <t>PRESIDENT / A</t>
  </si>
  <si>
    <t>SECRETARI/A</t>
  </si>
  <si>
    <t>VOCAL</t>
  </si>
  <si>
    <t>SUBSTITUT 1</t>
  </si>
  <si>
    <t>SUBSTITUT 2</t>
  </si>
  <si>
    <t>SUBSTITUT 3</t>
  </si>
  <si>
    <t>JOAN TRULLÉN THOMÀS</t>
  </si>
  <si>
    <t>HECTOR SALA LORDA</t>
  </si>
  <si>
    <t>LOURDES VILADOMIU CANELA</t>
  </si>
  <si>
    <t>JAVIER ASENSIO RUIZ DE ALDA</t>
  </si>
  <si>
    <t>ANNA MATAS PRAT</t>
  </si>
  <si>
    <t>MIQUEL ÁNGEL GARCIA LOPEZ</t>
  </si>
  <si>
    <t>MIQUEL ÀNGEL GARCIA LOPEZ</t>
  </si>
  <si>
    <t>XAVIER RAMOS MORILLA</t>
  </si>
  <si>
    <t>JORDI ROSELL FOXÀ</t>
  </si>
  <si>
    <t>ROSELLA NICOLINI</t>
  </si>
  <si>
    <t>EMILIO PADILLA ROSA</t>
  </si>
  <si>
    <t>JOSÉ LUIS ROIG SABATÉ</t>
  </si>
  <si>
    <t>ALBERT RECIO ANDREU</t>
  </si>
  <si>
    <t>MIGUEL ÁNGEL LÓPEZ GARCÍA</t>
  </si>
  <si>
    <t>FRANCESC TRILLAS JANÉ</t>
  </si>
  <si>
    <t>GUADALUPE SOUTO NIEVES</t>
  </si>
  <si>
    <t>ORIOL ROCA SAGALÉS</t>
  </si>
  <si>
    <t>MIQUEL ÀNGEL GARCIA LÓPEZ</t>
  </si>
  <si>
    <t>SANTIAGO TEJEDOR CALVO</t>
  </si>
  <si>
    <t>JOSÉ RODRÍGUEZ BONFILL</t>
  </si>
  <si>
    <t>JOSE MARÍA PERCEVAL VERDE</t>
  </si>
  <si>
    <t>CHARO LACALLE ZALDUENDO</t>
  </si>
  <si>
    <t>JOSÉ MANUEL PÉREZ TORNERO</t>
  </si>
  <si>
    <t>NÚRIA SIMELIO SOLA</t>
  </si>
  <si>
    <t>MONTSERRAT CLAVERIA NADAL</t>
  </si>
  <si>
    <t>FRANCESC-JOSEP DE RUEDA ROIGÉ</t>
  </si>
  <si>
    <t>FRANCESC CORTÈS MIR</t>
  </si>
  <si>
    <t>VICTÒRIA SOLANILLA DEMESTRE</t>
  </si>
  <si>
    <t>GERMÁN GAN QUESADA</t>
  </si>
  <si>
    <t>ANTONIO PEÑA JURADO</t>
  </si>
  <si>
    <t>JOSÉ JUAN RODRÍGUEZ JEREZ</t>
  </si>
  <si>
    <t>MARÍA MANUELA HERNÁNDEZ HERRERO</t>
  </si>
  <si>
    <t>ARTUR XAVIER ROIG SAGUÉS</t>
  </si>
  <si>
    <t>JOSÉ FRANCISCO PÉREZ HERNÁNDEZ</t>
  </si>
  <si>
    <t>MANUEL CASTILLO ZAMBUDIO</t>
  </si>
  <si>
    <t>BIBIANA JUAN GODOY</t>
  </si>
  <si>
    <t>M. JOSÉ MILÁN SENDRA</t>
  </si>
  <si>
    <t>JOSEFINA PLAIXATS BOIXADERA</t>
  </si>
  <si>
    <t>ELENA ALBANELL TRULLÁS</t>
  </si>
  <si>
    <t>JOAN PINO VILALTA</t>
  </si>
  <si>
    <t>BERNAT CLARAMUNT LÓPEZ</t>
  </si>
  <si>
    <t>JAVIER RETANA ALUMBREROS</t>
  </si>
  <si>
    <t>ANSELM RODRIGO DOMÍNGUEZ</t>
  </si>
  <si>
    <t>JOSEP MARIA ALCAÑIZ BALDELLOU</t>
  </si>
  <si>
    <t>JORDI MARTÍNEZ VILALTA</t>
  </si>
  <si>
    <t>MAITE CARRASSÓN LÓPEZ DE LETONA</t>
  </si>
  <si>
    <t>ANA MORTON JUANEDA</t>
  </si>
  <si>
    <t>FERNANDO GARCÍA DEL PINO</t>
  </si>
  <si>
    <t>ANNA SOLER MEMBRIVES</t>
  </si>
  <si>
    <t>FRANCESC MUÑOZ MUÑOZ</t>
  </si>
  <si>
    <t>ANSELM RODRIGO  DOMÍNGUEZ</t>
  </si>
  <si>
    <t>XAVIER RIBES GUÀRDIA</t>
  </si>
  <si>
    <t>JOAQUIM PUIG GONZÁLEZ</t>
  </si>
  <si>
    <t>BELÉN MONCLÚS BLANCO</t>
  </si>
  <si>
    <t>JOSEP MARIA MARTÍ MARTÍ</t>
  </si>
  <si>
    <t>MATILDE DELGADO REINA</t>
  </si>
  <si>
    <t>JOSEP ÀNGEL GUIMERÀ ORTS</t>
  </si>
  <si>
    <t>MARIA GUTIÉRREZ GARCIA</t>
  </si>
  <si>
    <t>NATI RAMAJO HERNÁNDEZ</t>
  </si>
  <si>
    <t>JOSÉ LUIS VALERO SANCHO</t>
  </si>
  <si>
    <t>JOAN MASCARÓ ALTIMIRAS</t>
  </si>
  <si>
    <t>MONTSERRAT VILÀ SANTASUSANA</t>
  </si>
  <si>
    <t>ENRIC CASSANY CELS</t>
  </si>
  <si>
    <t>GEMMA RIGAU OLIVER</t>
  </si>
  <si>
    <t>XAVIER VILLALBA NICOLÀS</t>
  </si>
  <si>
    <t>NÚRIA SANTAMARIA ROIG</t>
  </si>
  <si>
    <t>XAVIER VILLARBA NICOLÁS</t>
  </si>
  <si>
    <t>MONTESSAT VILÀ SANTASUSANA</t>
  </si>
  <si>
    <t>M.TERESA REYES PLA SOLER</t>
  </si>
  <si>
    <t>VICTORIA FERRAGUT FERNÁNDEZ</t>
  </si>
  <si>
    <t>JORDI SALDO PERIAGO</t>
  </si>
  <si>
    <t>ANTONIO JOSÉ TRUJILLO MESA</t>
  </si>
  <si>
    <t>MARTA CAPELLAS PUIG</t>
  </si>
  <si>
    <t>MONTSERRAT MOR-MUR FRANCESCH</t>
  </si>
  <si>
    <t>CARLES MONEREO FONT</t>
  </si>
  <si>
    <t>JOSÉ REINALDO MARTÍNEZ FERNÁNDEZ</t>
  </si>
  <si>
    <t>IBIS MARLENE ÁLVAREZ VALDIVIA</t>
  </si>
  <si>
    <t>ANTONI CASTELLÓ TARRIDA</t>
  </si>
  <si>
    <t>MARIA DEL MAR BADIA MARTÍN</t>
  </si>
  <si>
    <t>JOSÉ LUIS LALUEZA SAZATORNIL</t>
  </si>
  <si>
    <t xml:space="preserve">IBIS MARLENE ÁLVAREZ VALDIVIA </t>
  </si>
  <si>
    <t>MARTA PRIM SABRIÀ</t>
  </si>
  <si>
    <t>JOAN OLIVER MALAGELADA</t>
  </si>
  <si>
    <t>JORDI CARRABINA BORDOLL</t>
  </si>
  <si>
    <t>ELENA VALDERRAMA VALLÉS</t>
  </si>
  <si>
    <t>JORDI AGUILÓ LLOBET</t>
  </si>
  <si>
    <t>CARLES FERRER RAMIS</t>
  </si>
  <si>
    <t>RAFAEL ARENAS GARCÍA</t>
  </si>
  <si>
    <t>SANDRA CAMACHO CLAVIJO</t>
  </si>
  <si>
    <t>JORGE MIQUEL RODRÍGUEZ</t>
  </si>
  <si>
    <t>SUSANA NAVAS NAVARRO</t>
  </si>
  <si>
    <t>ELISEO SIERRA NOGUERO</t>
  </si>
  <si>
    <t>NÚRIA REYNAL QUEROL</t>
  </si>
  <si>
    <t>ANA ALEJANDRA CABAÑA NIGRO</t>
  </si>
  <si>
    <t>ALBERT RUIZ CIRERA</t>
  </si>
  <si>
    <t>JOAN OROBITG HUGUET</t>
  </si>
  <si>
    <t>MARIA MERCÈ FARRÉ CERVELLÓ</t>
  </si>
  <si>
    <t>SÍLVIA CUADRADO GAVILÁN</t>
  </si>
  <si>
    <t>JUAN JESÚS DONAIRE BENITO</t>
  </si>
  <si>
    <t>XAVIER BLANCO ESCODA</t>
  </si>
  <si>
    <t>LORRAINE BAQUÉ MILLET</t>
  </si>
  <si>
    <t>RICARD RIPOLL VILLANUEVA</t>
  </si>
  <si>
    <t>ÀNGELS CATENA RUDOLFO</t>
  </si>
  <si>
    <t>MARTA ESTRADA MEDINA</t>
  </si>
  <si>
    <t>ANNA CORRAL FULLÀ</t>
  </si>
  <si>
    <t>XAVIER GIRÓ MARTÍ</t>
  </si>
  <si>
    <t>JAUME SORIANO CLEMENTE</t>
  </si>
  <si>
    <t>DAVID VIDAL CASTELL</t>
  </si>
  <si>
    <t>ALBERT CHILLÓN ASENSIO</t>
  </si>
  <si>
    <t>MERCÈ DIEZ JIMÉNEZ</t>
  </si>
  <si>
    <t>JOANA GALLEGO AYALA</t>
  </si>
  <si>
    <t>ISABEL FERNÁNDEZ ALONSO</t>
  </si>
  <si>
    <t>MARIA COROMINAS PIULATS</t>
  </si>
  <si>
    <t>MARIA DOLORES MONTERO SÁNCHEZ</t>
  </si>
  <si>
    <t>ROSARIO DE MATEO PÉREZ</t>
  </si>
  <si>
    <t>ENRIC MARÍN OTTO</t>
  </si>
  <si>
    <t>JOAN MANUEL TRESSERRAS GAJU</t>
  </si>
  <si>
    <t>MONTSERRAT AMORES GARCÍA</t>
  </si>
  <si>
    <t>JORDI JULIÀ GARRIGA</t>
  </si>
  <si>
    <t>JOSÉ RAMÓN LÓPEZ GARCÍA</t>
  </si>
  <si>
    <t>RAMÓN VALDÉS GÁZQUEZ</t>
  </si>
  <si>
    <t>PERE BALLART FERNÁNDEZ</t>
  </si>
  <si>
    <t>BEATRIZ FERRÚS ANTÓN</t>
  </si>
  <si>
    <t>JOSÉ MARÍA BRUCART MACARRO</t>
  </si>
  <si>
    <t>DOLORS POCH OLIVE</t>
  </si>
  <si>
    <t>CECILIO GARRIGA ESCRIBANO</t>
  </si>
  <si>
    <t>GLORIA CLAVERIA NADAL</t>
  </si>
  <si>
    <t>MARGARITA FREIXAS ALAS</t>
  </si>
  <si>
    <t>ANTONIO RÍOS MESTRE</t>
  </si>
  <si>
    <t>DOLORS POCH OLIVÉ</t>
  </si>
  <si>
    <t>MARIONA SODUPE ROURE</t>
  </si>
  <si>
    <t>JORDI GENÉ TORRABADELLA</t>
  </si>
  <si>
    <t>MARIA DEL MAR BAEZA LABAT</t>
  </si>
  <si>
    <t>ROSA MARIA ORTUÑO MINGARRO</t>
  </si>
  <si>
    <t>JORDI GARCÍA-ANTÓN AVIÑÓ</t>
  </si>
  <si>
    <t>MARIA MERCÈ CAPDEVILA VIDAL</t>
  </si>
  <si>
    <t>ADELINA VALLRIBERA MASSÓ</t>
  </si>
  <si>
    <t>IGNACIO MORGADO BERNAL</t>
  </si>
  <si>
    <t>FERRAN BALADA NICOLAU</t>
  </si>
  <si>
    <t>MERITXELL TORRAS GARCÍA</t>
  </si>
  <si>
    <t>LAURA ALDAVERT VERA</t>
  </si>
  <si>
    <t>M. ISABELL PORTELL CORTÉS</t>
  </si>
  <si>
    <t>DAVID COSTA MISERACHS</t>
  </si>
  <si>
    <t>ANA MAR FERNÁNDEZ PASARÍN</t>
  </si>
  <si>
    <t>JOAN BAUCELLS LLADÓS</t>
  </si>
  <si>
    <t>ENCARNA BODELÓN GONZÁLEZ</t>
  </si>
  <si>
    <t>Mª. JOSÉ CUENCA GARCÍA</t>
  </si>
  <si>
    <t>JOSU DE MIGUEL BARCENA</t>
  </si>
  <si>
    <t>XAVIER BALLART HERNÁNDEZ</t>
  </si>
  <si>
    <t>MARGARITA MARTÍ NICOLOVIUS</t>
  </si>
  <si>
    <t>ROSER NADAL ALEMANY</t>
  </si>
  <si>
    <t>MARC PALLARÉS AÑÓ</t>
  </si>
  <si>
    <t>GUITART BAS, RAIMON</t>
  </si>
  <si>
    <t>MORA PÉREZ, FERNANDO DE</t>
  </si>
  <si>
    <t>GÓMEZ TRIAS, NÉSTOR</t>
  </si>
  <si>
    <t>PUIGDEMONT RODRÍGUEZ, ANNA</t>
  </si>
  <si>
    <t>ALBEROLA DOMINGO, JORDI</t>
  </si>
  <si>
    <t>BASSOLS TEIXIDÓ, ANNA MARIA</t>
  </si>
  <si>
    <t>EVA CASTELLS CABALLÉ</t>
  </si>
  <si>
    <t>MARIA VICTÒRIA CLOS GUILLÉN</t>
  </si>
  <si>
    <t>JORDI ALBEROLA DOMINGO</t>
  </si>
  <si>
    <t>ANNA PUIGDEMONT RODRÍGUEZ</t>
  </si>
  <si>
    <t>CONCEPCIÓ MÁRQUEZ BARGALLÓ</t>
  </si>
  <si>
    <t>DIGNA COUSO LAGARÓN</t>
  </si>
  <si>
    <t>MERCÈ JUNYENT PUBILL</t>
  </si>
  <si>
    <t>MARIA ESPINET BLANCH</t>
  </si>
  <si>
    <t>ANNA MARBÀ TALLADA</t>
  </si>
  <si>
    <t>JORDI OBIOLS LLANDRICH</t>
  </si>
  <si>
    <t>CYNTHIA BINELLI CAPURRO</t>
  </si>
  <si>
    <t>MARISOL MORA GIRAL</t>
  </si>
  <si>
    <t>SUSANA SUBIRÀ ÁLVAREZ</t>
  </si>
  <si>
    <t>NURIA DE LA OSA CHAPARRO</t>
  </si>
  <si>
    <t>CARME BRUN GASCA</t>
  </si>
  <si>
    <t>ESTEL GELABERT ARBIOL</t>
  </si>
  <si>
    <t>HELENA CASAS TOST</t>
  </si>
  <si>
    <t>AMELIA SAIZ LÓPEZ</t>
  </si>
  <si>
    <t>SARA ROVIRA ESTEVA</t>
  </si>
  <si>
    <t>HESHAM ABU-SHARAR</t>
  </si>
  <si>
    <t>JOAQUÍN BELTRÁN ANTOLÍN</t>
  </si>
  <si>
    <t>MARIA GUADALUPE ROMERO RAMOS</t>
  </si>
  <si>
    <t>JORDI MAS LÓPEZ</t>
  </si>
  <si>
    <t>CARME MANGIRON HEVIA</t>
  </si>
  <si>
    <t>BLAI GUARNÉ CABELLO</t>
  </si>
  <si>
    <t>ARTUR LOZANO MÉNDEZ</t>
  </si>
  <si>
    <t>MIQUEL EDO JULIÀ</t>
  </si>
  <si>
    <t xml:space="preserve"> CARME MANGIRON HEVIA</t>
  </si>
  <si>
    <t xml:space="preserve"> ARTUR LOZANO MÉNDEZ</t>
  </si>
  <si>
    <t>JOAQUIM SALA SANAHUJA</t>
  </si>
  <si>
    <t>AMPARO HURTADO ALBIT</t>
  </si>
  <si>
    <t>JUDIT FONTCUBERTA FAMADAS</t>
  </si>
  <si>
    <t>MONTSERRAT BACARDÍ TOMÀS</t>
  </si>
  <si>
    <t>NÚRIA D'ASPRER HERNÁNDEZ DE LORENZO</t>
  </si>
  <si>
    <t>CARLES BIOSCA TRIAS</t>
  </si>
  <si>
    <t>AMPARO HURTADO ALBIR</t>
  </si>
  <si>
    <t>JUDITH FONTCUBERTA FAMADAS</t>
  </si>
  <si>
    <t>MARIANA OROZCO JUTORÁN</t>
  </si>
  <si>
    <t xml:space="preserve">GABRIEL LÓPEZ GUIX </t>
  </si>
  <si>
    <t>LAURA SANTAMARIA GUINOT</t>
  </si>
  <si>
    <t>ANNA MATAMALA RIPOLL</t>
  </si>
  <si>
    <t>PILAR SÁNCHEZ GIJÓN</t>
  </si>
  <si>
    <t>PILAR ORERO CLAVERO</t>
  </si>
  <si>
    <t>GABRIEL LÓPEZ GUIX</t>
  </si>
  <si>
    <t>LAURA SANTAMARÍA GUINOT</t>
  </si>
  <si>
    <t>PATRICIA RODRIGUEZ INÉS</t>
  </si>
  <si>
    <t>OLGA TORRES HOSTENCH</t>
  </si>
  <si>
    <t>ANABEL GALÁN MAÑAS</t>
  </si>
  <si>
    <t>PATRICIA RODRÍGUEZ INÉS</t>
  </si>
  <si>
    <t>MONTSERRAT LLAGOSTERA CASAS</t>
  </si>
  <si>
    <t>ESTHER JULIÁN GÓMEZ</t>
  </si>
  <si>
    <t>OLGA SÁNCHEZ MARTÍNEZ</t>
  </si>
  <si>
    <t>ANTONIO VILLAVERDE CORRALES</t>
  </si>
  <si>
    <t>SUSANA CAMPOY SÁNCHEZ</t>
  </si>
  <si>
    <t>ISIDRE GIBERT GONZÁLEZ</t>
  </si>
  <si>
    <t>ANDREW MONNICKENDAM</t>
  </si>
  <si>
    <t>FELICITY HAND</t>
  </si>
  <si>
    <t>SARA MARTIN ALEGRE</t>
  </si>
  <si>
    <t>JORDI CORAL ESCOLA</t>
  </si>
  <si>
    <t>JORDI CURBET SOLER</t>
  </si>
  <si>
    <t>MARIA JOSE SOLÉ SABATER</t>
  </si>
  <si>
    <t>JOAN CURBET SOLER</t>
  </si>
  <si>
    <t>ANA FERNÁNDEZ MONTRAVETA</t>
  </si>
  <si>
    <t>ELISABET PLADEVALL BALLESTER</t>
  </si>
  <si>
    <t>EVA CODÓ OLSINA</t>
  </si>
  <si>
    <t>JULI CEBRIÁN PUYUELO</t>
  </si>
  <si>
    <t>MIREIA LLINÀS GRAU</t>
  </si>
  <si>
    <t>SONIA OLIVER DEL OLMO</t>
  </si>
  <si>
    <t>FERRAN MARTÍN ANTOLÍN</t>
  </si>
  <si>
    <t>MARC PORTI PUJAL</t>
  </si>
  <si>
    <t>MARIA ARÁNZAZU URANGA DEL MONTE</t>
  </si>
  <si>
    <t>MONTSERRAT NAFRÍA MAQUEDA</t>
  </si>
  <si>
    <t>ROSANA RODRÍGUEZ MARTÍNEZ</t>
  </si>
  <si>
    <t>JUAN JOSÉ GARCIA GARCIA</t>
  </si>
  <si>
    <t>IGNASI ROIG NAVARRO</t>
  </si>
  <si>
    <t>AURORA RUIZ-HERRERA MORENO</t>
  </si>
  <si>
    <t>JOAQUIM MARTÍ CLUA</t>
  </si>
  <si>
    <t>MARTA MARTÍ FLIX</t>
  </si>
  <si>
    <t>ELENA IBAÑEZ SANZ</t>
  </si>
  <si>
    <t>JORDI BENET CATALÀ</t>
  </si>
  <si>
    <t>ANTONI SÁNCHEZ FERRER</t>
  </si>
  <si>
    <t>ROSA MIRÓ AMETLLER</t>
  </si>
  <si>
    <t>JOAQUIMA NAVARRO I FERRETÉ</t>
  </si>
  <si>
    <t>ELENA IBAÑEZ DE SANZ</t>
  </si>
  <si>
    <t>MARTA MARTÍN FLIX</t>
  </si>
  <si>
    <t>JOSEP SANTALÓ DE PEDRO</t>
  </si>
  <si>
    <t>LAURA TUSELL PADRÓS</t>
  </si>
  <si>
    <t>ESTER ANTÓN MARTORELL</t>
  </si>
  <si>
    <t>JOAN BLANCO RODRÍGUEZ</t>
  </si>
  <si>
    <t>CARME NOGUÉS SANMIQUEL</t>
  </si>
  <si>
    <t>RUBÈN LÓPEZ VALES</t>
  </si>
  <si>
    <t>XAVIER NAVARRO ACEBES</t>
  </si>
  <si>
    <t>EDUARD ESCRICH ESCRICHE</t>
  </si>
  <si>
    <t>MONTSERRAT SOLANAS GARCIA</t>
  </si>
  <si>
    <t>ESTHER UDINA BONET</t>
  </si>
  <si>
    <t>RAQUEL MORAL CABRERA</t>
  </si>
  <si>
    <t>ANTONIO ARMARIO GARCIA</t>
  </si>
  <si>
    <t>MERCÈ GIRALT CARBONELL</t>
  </si>
  <si>
    <t>NEREA ROHER ARMENTIA</t>
  </si>
  <si>
    <t>LLUÍS TORT BARDOLET</t>
  </si>
  <si>
    <t>AMALIA MOLINERO EGEA</t>
  </si>
  <si>
    <t>JUAN HIDALGO PAREJA</t>
  </si>
  <si>
    <t>JOSE RAMON PALACIO CORNIDE</t>
  </si>
  <si>
    <t>CARME ROURA MIR</t>
  </si>
  <si>
    <t>PAZ MARTÍNEZ RAMÍREZ</t>
  </si>
  <si>
    <t>MERCÈ MARTÍ RIPOLL</t>
  </si>
  <si>
    <t>IGNACIO GERARDO ÁLVAREZ PÉREZ</t>
  </si>
  <si>
    <t>DOLORES JARAQUEMADA PÉREZ DE GUZMÁN</t>
  </si>
  <si>
    <t>M. PILAR GARCÍA GUERREIRO</t>
  </si>
  <si>
    <t>MAURO SANTOS MAROÑO</t>
  </si>
  <si>
    <t>ANTONIO BARBADILLA PRADOS</t>
  </si>
  <si>
    <t>ALBA HERNÁNDEZ BONILLA</t>
  </si>
  <si>
    <t>NOEL XAMENA LÓPEZ</t>
  </si>
  <si>
    <t>RICARD MARCOS DAUDER</t>
  </si>
  <si>
    <t>ANNA BADIA PERPINYÀ</t>
  </si>
  <si>
    <t>PERE SERRA RUIZ</t>
  </si>
  <si>
    <t>ALBERT PÈLACHS MAÑOSA</t>
  </si>
  <si>
    <t>CARME MIRALLES GUASCH</t>
  </si>
  <si>
    <t>JORDI NADAL TERSA</t>
  </si>
  <si>
    <t>JUAN ANTONIO MÒDENES CABRERIZO</t>
  </si>
  <si>
    <t>MIGUEL SOLANA SOLANA</t>
  </si>
  <si>
    <t>ANA VERA MARTÍN</t>
  </si>
  <si>
    <t>JOAN MANUEL SORIANO LÓPEZ</t>
  </si>
  <si>
    <t>JUAN ANTONIO MÓDENES CABRERIZO</t>
  </si>
  <si>
    <t>ÀNGEL CEBOLLADA FRONTERA</t>
  </si>
  <si>
    <t>ANGEL CEBOLLADA FRONTERA</t>
  </si>
  <si>
    <t>MIQUEL ANGEL SENAR ROSELL</t>
  </si>
  <si>
    <t>EDUARDO CESAR GALOBARDES</t>
  </si>
  <si>
    <t>SUPPI BOLDRITO, REMO</t>
  </si>
  <si>
    <t>JUAN CARLOS MOURE LÓPEZ</t>
  </si>
  <si>
    <t>JOAN SORRIBES GOMIS</t>
  </si>
  <si>
    <t>PORFIDIO HERNÁNDEZ BUDÉ</t>
  </si>
  <si>
    <t>REMO SUPPI BOLDRITO</t>
  </si>
  <si>
    <t>MARIA SAÑA SEGUÍ</t>
  </si>
  <si>
    <t>PEDRO CASTRO MARTÍNEZ</t>
  </si>
  <si>
    <t>RAQUEL PIQUÉ HUERTA</t>
  </si>
  <si>
    <t>JORDI ESTÉVEZ ESCALERA</t>
  </si>
  <si>
    <t>MIQUEL MOLIST MONTAÑA</t>
  </si>
  <si>
    <t>XAVIER CLOP GARCIA</t>
  </si>
  <si>
    <t>ROBERTO RISCH</t>
  </si>
  <si>
    <t>JOAN ANTON BARCELÓ ÁLVAREZ</t>
  </si>
  <si>
    <t>ERMENGOL GASSIOT BALLBÉ</t>
  </si>
  <si>
    <t>JOSEP VENDRELL</t>
  </si>
  <si>
    <t>JOSEP ANTONI PEREZ PONS</t>
  </si>
  <si>
    <t>MARIA ROSARIO FERNANDEZ</t>
  </si>
  <si>
    <t>FRANCESC-XAVIER AVILÉS</t>
  </si>
  <si>
    <t>CARLES ARÚS CARALTÓ</t>
  </si>
  <si>
    <t>MARIA PLANA</t>
  </si>
  <si>
    <t>JOSEP CERVELLÓ AUTUORI</t>
  </si>
  <si>
    <t>JORDI VIDAL PALOMINO</t>
  </si>
  <si>
    <t>CÉSAR CARRERAS MONFORT</t>
  </si>
  <si>
    <t>AGUSTÍ ALEMANY VILAMAJÓ</t>
  </si>
  <si>
    <t>FRANCESC JOSEP RUEDA ROIGÉ</t>
  </si>
  <si>
    <t>BORJA ANTELA BERNÁRDEZ</t>
  </si>
  <si>
    <t>FÉLIX RETAMERO SERRALVO</t>
  </si>
  <si>
    <t>JORDI CORTADELLA MORRAL</t>
  </si>
  <si>
    <t>JOAQUIM PERA ISERN</t>
  </si>
  <si>
    <t>HELENA KIRCHNER GRANELL</t>
  </si>
  <si>
    <t>ORIOL OLESTI VILA</t>
  </si>
  <si>
    <t>MARIA DOLORS BERNABEU TAMAYO</t>
  </si>
  <si>
    <t>SABINIANA SAN RAFAEL GUTIERREZ</t>
  </si>
  <si>
    <t>JUAN MANUEL LEYVA MORAN</t>
  </si>
  <si>
    <t>MARIELA PATRICIA AGUAYO GONZÁLEZ</t>
  </si>
  <si>
    <t>MARIA ISABEL FERNÁNDEZ CANO</t>
  </si>
  <si>
    <t>MARIA FEIJOO CID</t>
  </si>
  <si>
    <t>MARIBEL GARCIA GRACIA</t>
  </si>
  <si>
    <t>HELENA TROIANO GOMÀ</t>
  </si>
  <si>
    <t>ANTONI VERGER PLANELLS</t>
  </si>
  <si>
    <t>RAFAEL MERINO PAREJA</t>
  </si>
  <si>
    <t>XAVIER RAMBLA MARGARIT</t>
  </si>
  <si>
    <t>XAVIER BONAL SARRÓ</t>
  </si>
  <si>
    <t>ENRICO MORA MALO</t>
  </si>
  <si>
    <t>MAR GRIERA LLONCH</t>
  </si>
  <si>
    <t>SONIA PARELLA RUBIO</t>
  </si>
  <si>
    <t>OLGA SERRADELL PUMAREDA</t>
  </si>
  <si>
    <t>JOSEP LLUIS ESPLUGA TRENC</t>
  </si>
  <si>
    <t>AINA TARABINI-CASTELLANI CLEMENTE</t>
  </si>
  <si>
    <t>ANDREU LOPEZ PEÑA</t>
  </si>
  <si>
    <t>FRANCESC JOSEP MIGUEL QUESADA</t>
  </si>
  <si>
    <t>PILAR CARRASQUER OTO</t>
  </si>
  <si>
    <t>JOAN MIQUEL VERD PERICÀS</t>
  </si>
  <si>
    <t>ANTONIO MARTIN ARTILES</t>
  </si>
  <si>
    <t>TERESA SORDÉ MARTÍ</t>
  </si>
  <si>
    <t>RAMON CASALS COSTA</t>
  </si>
  <si>
    <t>JORDI BARTOLOMÉ FILELLA</t>
  </si>
  <si>
    <t>M.JOSÉ MILÁN CENDRA</t>
  </si>
  <si>
    <t>Coneixement d'idiomes 10/Expedient acadèmic 30/Experiència docent en el perfil de la plaça 30/Experiència professional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</si>
</sst>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5">
    <xf numFmtId="0" fontId="0" fillId="0" borderId="0" xfId="0"/>
    <xf numFmtId="0" fontId="1" fillId="4" borderId="9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 wrapText="1"/>
    </xf>
    <xf numFmtId="0" fontId="1" fillId="0" borderId="10" xfId="1" applyFont="1" applyFill="1" applyBorder="1" applyAlignment="1">
      <alignment horizontal="left" vertical="center" wrapText="1"/>
    </xf>
    <xf numFmtId="0" fontId="1" fillId="0" borderId="11" xfId="1" applyFont="1" applyFill="1" applyBorder="1" applyAlignment="1">
      <alignment horizontal="left" vertical="center" wrapText="1"/>
    </xf>
    <xf numFmtId="0" fontId="1" fillId="0" borderId="7" xfId="1" applyFont="1" applyFill="1" applyBorder="1" applyAlignment="1">
      <alignment horizontal="left" vertical="center" wrapText="1"/>
    </xf>
    <xf numFmtId="0" fontId="1" fillId="0" borderId="8" xfId="1" applyFont="1" applyFill="1" applyBorder="1" applyAlignment="1">
      <alignment horizontal="left" vertical="center" wrapText="1"/>
    </xf>
    <xf numFmtId="0" fontId="1" fillId="0" borderId="12" xfId="1" applyFont="1" applyFill="1" applyBorder="1" applyAlignment="1">
      <alignment horizontal="left" vertical="center" wrapText="1"/>
    </xf>
    <xf numFmtId="0" fontId="1" fillId="0" borderId="13" xfId="1" applyFont="1" applyFill="1" applyBorder="1" applyAlignment="1">
      <alignment horizontal="left" vertical="center" wrapText="1"/>
    </xf>
    <xf numFmtId="0" fontId="1" fillId="0" borderId="14" xfId="1" applyFont="1" applyFill="1" applyBorder="1" applyAlignment="1">
      <alignment horizontal="left" vertical="center" wrapText="1"/>
    </xf>
    <xf numFmtId="0" fontId="1" fillId="0" borderId="15" xfId="1" applyFont="1" applyFill="1" applyBorder="1" applyAlignment="1">
      <alignment horizontal="left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4" borderId="16" xfId="2" applyFont="1" applyFill="1" applyBorder="1" applyAlignment="1">
      <alignment horizontal="center" vertical="center" wrapText="1"/>
    </xf>
    <xf numFmtId="0" fontId="1" fillId="4" borderId="5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 applyProtection="1">
      <alignment horizontal="left" vertical="center" wrapText="1"/>
      <protection locked="0"/>
    </xf>
    <xf numFmtId="0" fontId="4" fillId="2" borderId="7" xfId="2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5" xfId="2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horizontal="left" vertical="center" wrapText="1"/>
      <protection locked="0"/>
    </xf>
    <xf numFmtId="0" fontId="4" fillId="2" borderId="6" xfId="2" applyFont="1" applyFill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Normal_Full1" xfId="2"/>
    <cellStyle name="Normal_Full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51"/>
  <sheetViews>
    <sheetView showGridLines="0" tabSelected="1" zoomScaleNormal="100" workbookViewId="0">
      <pane xSplit="2" ySplit="3" topLeftCell="C276" activePane="bottomRight" state="frozen"/>
      <selection pane="topRight" activeCell="C1" sqref="C1"/>
      <selection pane="bottomLeft" activeCell="A4" sqref="A4"/>
      <selection pane="bottomRight" activeCell="A279" sqref="A279:XFD279"/>
    </sheetView>
  </sheetViews>
  <sheetFormatPr baseColWidth="10" defaultColWidth="9.140625" defaultRowHeight="15" x14ac:dyDescent="0.25"/>
  <cols>
    <col min="1" max="1" width="9.140625" style="2"/>
    <col min="2" max="2" width="17.28515625" style="5" customWidth="1"/>
    <col min="3" max="3" width="30" style="2" customWidth="1"/>
    <col min="4" max="4" width="26" style="2" customWidth="1"/>
    <col min="5" max="5" width="20" style="2" customWidth="1"/>
    <col min="6" max="6" width="17.28515625" style="2" customWidth="1"/>
    <col min="7" max="7" width="26.5703125" style="2" customWidth="1"/>
    <col min="8" max="8" width="48.85546875" style="2" customWidth="1"/>
    <col min="9" max="9" width="27.140625" style="2" customWidth="1"/>
    <col min="10" max="15" width="17.28515625" style="2" customWidth="1"/>
    <col min="16" max="16384" width="9.140625" style="2"/>
  </cols>
  <sheetData>
    <row r="1" spans="2:15" ht="15.75" thickBot="1" x14ac:dyDescent="0.3"/>
    <row r="2" spans="2:15" x14ac:dyDescent="0.25">
      <c r="B2" s="21" t="s">
        <v>1114</v>
      </c>
      <c r="C2" s="23" t="s">
        <v>1115</v>
      </c>
      <c r="D2" s="17" t="s">
        <v>1116</v>
      </c>
      <c r="E2" s="17" t="s">
        <v>1117</v>
      </c>
      <c r="F2" s="17" t="s">
        <v>1118</v>
      </c>
      <c r="G2" s="17" t="s">
        <v>1119</v>
      </c>
      <c r="H2" s="17" t="s">
        <v>1120</v>
      </c>
      <c r="I2" s="17" t="s">
        <v>1121</v>
      </c>
      <c r="J2" s="19" t="s">
        <v>1122</v>
      </c>
      <c r="K2" s="19"/>
      <c r="L2" s="19"/>
      <c r="M2" s="19"/>
      <c r="N2" s="19"/>
      <c r="O2" s="20"/>
    </row>
    <row r="3" spans="2:15" ht="15.75" thickBot="1" x14ac:dyDescent="0.3">
      <c r="B3" s="22"/>
      <c r="C3" s="24"/>
      <c r="D3" s="18"/>
      <c r="E3" s="18"/>
      <c r="F3" s="18"/>
      <c r="G3" s="18"/>
      <c r="H3" s="18"/>
      <c r="I3" s="18"/>
      <c r="J3" s="3" t="s">
        <v>1123</v>
      </c>
      <c r="K3" s="3" t="s">
        <v>1124</v>
      </c>
      <c r="L3" s="3" t="s">
        <v>1125</v>
      </c>
      <c r="M3" s="3" t="s">
        <v>1126</v>
      </c>
      <c r="N3" s="3" t="s">
        <v>1127</v>
      </c>
      <c r="O3" s="4" t="s">
        <v>1128</v>
      </c>
    </row>
    <row r="4" spans="2:15" ht="75" x14ac:dyDescent="0.25">
      <c r="B4" s="1" t="s">
        <v>1057</v>
      </c>
      <c r="C4" s="12" t="s">
        <v>91</v>
      </c>
      <c r="D4" s="10" t="s">
        <v>92</v>
      </c>
      <c r="E4" s="10" t="s">
        <v>3</v>
      </c>
      <c r="F4" s="10" t="s">
        <v>146</v>
      </c>
      <c r="G4" s="10" t="s">
        <v>1058</v>
      </c>
      <c r="H4" s="10" t="s">
        <v>1056</v>
      </c>
      <c r="I4" s="10" t="s">
        <v>148</v>
      </c>
      <c r="J4" s="10" t="s">
        <v>1050</v>
      </c>
      <c r="K4" s="10" t="s">
        <v>1059</v>
      </c>
      <c r="L4" s="10" t="s">
        <v>1052</v>
      </c>
      <c r="M4" s="10" t="s">
        <v>1060</v>
      </c>
      <c r="N4" s="10" t="s">
        <v>1061</v>
      </c>
      <c r="O4" s="11" t="s">
        <v>1062</v>
      </c>
    </row>
    <row r="5" spans="2:15" ht="75" x14ac:dyDescent="0.25">
      <c r="B5" s="15" t="s">
        <v>1063</v>
      </c>
      <c r="C5" s="13" t="s">
        <v>91</v>
      </c>
      <c r="D5" s="6" t="s">
        <v>93</v>
      </c>
      <c r="E5" s="6" t="s">
        <v>3</v>
      </c>
      <c r="F5" s="6" t="s">
        <v>146</v>
      </c>
      <c r="G5" s="6" t="s">
        <v>1064</v>
      </c>
      <c r="H5" s="6" t="s">
        <v>1056</v>
      </c>
      <c r="I5" s="6" t="s">
        <v>148</v>
      </c>
      <c r="J5" s="6" t="s">
        <v>1050</v>
      </c>
      <c r="K5" s="6" t="s">
        <v>1065</v>
      </c>
      <c r="L5" s="6" t="s">
        <v>1052</v>
      </c>
      <c r="M5" s="6" t="s">
        <v>1060</v>
      </c>
      <c r="N5" s="6" t="s">
        <v>1062</v>
      </c>
      <c r="O5" s="7" t="s">
        <v>1061</v>
      </c>
    </row>
    <row r="6" spans="2:15" ht="75" x14ac:dyDescent="0.25">
      <c r="B6" s="15" t="s">
        <v>1048</v>
      </c>
      <c r="C6" s="13" t="s">
        <v>91</v>
      </c>
      <c r="D6" s="6" t="s">
        <v>94</v>
      </c>
      <c r="E6" s="6" t="s">
        <v>3</v>
      </c>
      <c r="F6" s="6" t="s">
        <v>146</v>
      </c>
      <c r="G6" s="6" t="s">
        <v>1049</v>
      </c>
      <c r="H6" s="6" t="s">
        <v>1056</v>
      </c>
      <c r="I6" s="6" t="s">
        <v>148</v>
      </c>
      <c r="J6" s="6" t="s">
        <v>1050</v>
      </c>
      <c r="K6" s="6" t="s">
        <v>1051</v>
      </c>
      <c r="L6" s="6" t="s">
        <v>1052</v>
      </c>
      <c r="M6" s="6" t="s">
        <v>1053</v>
      </c>
      <c r="N6" s="6" t="s">
        <v>1054</v>
      </c>
      <c r="O6" s="7" t="s">
        <v>1055</v>
      </c>
    </row>
    <row r="7" spans="2:15" ht="75" x14ac:dyDescent="0.25">
      <c r="B7" s="15" t="s">
        <v>1066</v>
      </c>
      <c r="C7" s="13" t="s">
        <v>91</v>
      </c>
      <c r="D7" s="6" t="s">
        <v>95</v>
      </c>
      <c r="E7" s="6" t="s">
        <v>3</v>
      </c>
      <c r="F7" s="6" t="s">
        <v>146</v>
      </c>
      <c r="G7" s="6" t="s">
        <v>1067</v>
      </c>
      <c r="H7" s="6" t="s">
        <v>1056</v>
      </c>
      <c r="I7" s="6" t="s">
        <v>148</v>
      </c>
      <c r="J7" s="6" t="s">
        <v>1050</v>
      </c>
      <c r="K7" s="6" t="s">
        <v>1060</v>
      </c>
      <c r="L7" s="6" t="s">
        <v>1052</v>
      </c>
      <c r="M7" s="6" t="s">
        <v>1068</v>
      </c>
      <c r="N7" s="6" t="s">
        <v>1069</v>
      </c>
      <c r="O7" s="7" t="s">
        <v>1070</v>
      </c>
    </row>
    <row r="8" spans="2:15" ht="45" x14ac:dyDescent="0.25">
      <c r="B8" s="15" t="s">
        <v>166</v>
      </c>
      <c r="C8" s="13" t="s">
        <v>80</v>
      </c>
      <c r="D8" s="6" t="s">
        <v>81</v>
      </c>
      <c r="E8" s="6" t="s">
        <v>15</v>
      </c>
      <c r="F8" s="6" t="s">
        <v>146</v>
      </c>
      <c r="G8" s="6" t="s">
        <v>167</v>
      </c>
      <c r="H8" s="6" t="s">
        <v>174</v>
      </c>
      <c r="I8" s="6" t="s">
        <v>148</v>
      </c>
      <c r="J8" s="6" t="s">
        <v>168</v>
      </c>
      <c r="K8" s="6" t="s">
        <v>169</v>
      </c>
      <c r="L8" s="6" t="s">
        <v>170</v>
      </c>
      <c r="M8" s="6" t="s">
        <v>171</v>
      </c>
      <c r="N8" s="6" t="s">
        <v>172</v>
      </c>
      <c r="O8" s="7" t="s">
        <v>173</v>
      </c>
    </row>
    <row r="9" spans="2:15" ht="45" x14ac:dyDescent="0.25">
      <c r="B9" s="15" t="s">
        <v>175</v>
      </c>
      <c r="C9" s="13" t="s">
        <v>133</v>
      </c>
      <c r="D9" s="6" t="s">
        <v>134</v>
      </c>
      <c r="E9" s="6" t="s">
        <v>18</v>
      </c>
      <c r="F9" s="6" t="s">
        <v>146</v>
      </c>
      <c r="G9" s="6" t="s">
        <v>176</v>
      </c>
      <c r="H9" s="6" t="s">
        <v>177</v>
      </c>
      <c r="I9" s="6" t="s">
        <v>148</v>
      </c>
      <c r="J9" s="6" t="s">
        <v>1129</v>
      </c>
      <c r="K9" s="6" t="s">
        <v>1130</v>
      </c>
      <c r="L9" s="6" t="s">
        <v>1131</v>
      </c>
      <c r="M9" s="6" t="s">
        <v>1132</v>
      </c>
      <c r="N9" s="6" t="s">
        <v>1133</v>
      </c>
      <c r="O9" s="7" t="s">
        <v>1134</v>
      </c>
    </row>
    <row r="10" spans="2:15" ht="45" x14ac:dyDescent="0.25">
      <c r="B10" s="15" t="s">
        <v>178</v>
      </c>
      <c r="C10" s="13" t="s">
        <v>133</v>
      </c>
      <c r="D10" s="6" t="s">
        <v>134</v>
      </c>
      <c r="E10" s="6" t="s">
        <v>18</v>
      </c>
      <c r="F10" s="6" t="s">
        <v>146</v>
      </c>
      <c r="G10" s="6" t="s">
        <v>176</v>
      </c>
      <c r="H10" s="6" t="s">
        <v>177</v>
      </c>
      <c r="I10" s="6" t="s">
        <v>148</v>
      </c>
      <c r="J10" s="6" t="s">
        <v>1129</v>
      </c>
      <c r="K10" s="6" t="s">
        <v>1130</v>
      </c>
      <c r="L10" s="6" t="s">
        <v>1131</v>
      </c>
      <c r="M10" s="6" t="s">
        <v>1132</v>
      </c>
      <c r="N10" s="6" t="s">
        <v>1133</v>
      </c>
      <c r="O10" s="7" t="s">
        <v>1135</v>
      </c>
    </row>
    <row r="11" spans="2:15" ht="60" x14ac:dyDescent="0.25">
      <c r="B11" s="15" t="s">
        <v>179</v>
      </c>
      <c r="C11" s="13" t="s">
        <v>133</v>
      </c>
      <c r="D11" s="6" t="s">
        <v>134</v>
      </c>
      <c r="E11" s="6" t="s">
        <v>18</v>
      </c>
      <c r="F11" s="6" t="s">
        <v>146</v>
      </c>
      <c r="G11" s="6" t="s">
        <v>180</v>
      </c>
      <c r="H11" s="6" t="s">
        <v>177</v>
      </c>
      <c r="I11" s="6" t="s">
        <v>148</v>
      </c>
      <c r="J11" s="6" t="s">
        <v>1136</v>
      </c>
      <c r="K11" s="6" t="s">
        <v>1137</v>
      </c>
      <c r="L11" s="6" t="s">
        <v>1138</v>
      </c>
      <c r="M11" s="6" t="s">
        <v>1139</v>
      </c>
      <c r="N11" s="6" t="s">
        <v>1140</v>
      </c>
      <c r="O11" s="7" t="s">
        <v>1141</v>
      </c>
    </row>
    <row r="12" spans="2:15" ht="45" x14ac:dyDescent="0.25">
      <c r="B12" s="15" t="s">
        <v>181</v>
      </c>
      <c r="C12" s="13" t="s">
        <v>133</v>
      </c>
      <c r="D12" s="6" t="s">
        <v>134</v>
      </c>
      <c r="E12" s="6" t="s">
        <v>19</v>
      </c>
      <c r="F12" s="6" t="s">
        <v>146</v>
      </c>
      <c r="G12" s="6" t="s">
        <v>182</v>
      </c>
      <c r="H12" s="6" t="s">
        <v>177</v>
      </c>
      <c r="I12" s="6" t="s">
        <v>148</v>
      </c>
      <c r="J12" s="6" t="s">
        <v>1136</v>
      </c>
      <c r="K12" s="6" t="s">
        <v>1137</v>
      </c>
      <c r="L12" s="6" t="s">
        <v>1138</v>
      </c>
      <c r="M12" s="6" t="s">
        <v>1139</v>
      </c>
      <c r="N12" s="6" t="s">
        <v>1140</v>
      </c>
      <c r="O12" s="7" t="s">
        <v>1141</v>
      </c>
    </row>
    <row r="13" spans="2:15" ht="45" x14ac:dyDescent="0.25">
      <c r="B13" s="15" t="s">
        <v>183</v>
      </c>
      <c r="C13" s="13" t="s">
        <v>133</v>
      </c>
      <c r="D13" s="6" t="s">
        <v>134</v>
      </c>
      <c r="E13" s="6" t="s">
        <v>15</v>
      </c>
      <c r="F13" s="6" t="s">
        <v>146</v>
      </c>
      <c r="G13" s="6" t="s">
        <v>184</v>
      </c>
      <c r="H13" s="6" t="s">
        <v>177</v>
      </c>
      <c r="I13" s="6" t="s">
        <v>148</v>
      </c>
      <c r="J13" s="6" t="s">
        <v>1142</v>
      </c>
      <c r="K13" s="6" t="s">
        <v>1143</v>
      </c>
      <c r="L13" s="6" t="s">
        <v>1144</v>
      </c>
      <c r="M13" s="6" t="s">
        <v>1136</v>
      </c>
      <c r="N13" s="6" t="s">
        <v>1138</v>
      </c>
      <c r="O13" s="7" t="s">
        <v>1139</v>
      </c>
    </row>
    <row r="14" spans="2:15" ht="45" x14ac:dyDescent="0.25">
      <c r="B14" s="15" t="s">
        <v>185</v>
      </c>
      <c r="C14" s="13" t="s">
        <v>133</v>
      </c>
      <c r="D14" s="6" t="s">
        <v>134</v>
      </c>
      <c r="E14" s="6" t="s">
        <v>19</v>
      </c>
      <c r="F14" s="6" t="s">
        <v>146</v>
      </c>
      <c r="G14" s="6" t="s">
        <v>186</v>
      </c>
      <c r="H14" s="6" t="s">
        <v>177</v>
      </c>
      <c r="I14" s="6" t="s">
        <v>148</v>
      </c>
      <c r="J14" s="6" t="s">
        <v>1145</v>
      </c>
      <c r="K14" s="6" t="s">
        <v>1146</v>
      </c>
      <c r="L14" s="6" t="s">
        <v>1132</v>
      </c>
      <c r="M14" s="6" t="s">
        <v>1143</v>
      </c>
      <c r="N14" s="6" t="s">
        <v>1131</v>
      </c>
      <c r="O14" s="7" t="s">
        <v>1140</v>
      </c>
    </row>
    <row r="15" spans="2:15" ht="45" x14ac:dyDescent="0.25">
      <c r="B15" s="15" t="s">
        <v>187</v>
      </c>
      <c r="C15" s="13" t="s">
        <v>133</v>
      </c>
      <c r="D15" s="6" t="s">
        <v>134</v>
      </c>
      <c r="E15" s="6" t="s">
        <v>19</v>
      </c>
      <c r="F15" s="6" t="s">
        <v>146</v>
      </c>
      <c r="G15" s="6" t="s">
        <v>186</v>
      </c>
      <c r="H15" s="6" t="s">
        <v>177</v>
      </c>
      <c r="I15" s="6" t="s">
        <v>148</v>
      </c>
      <c r="J15" s="6" t="s">
        <v>1145</v>
      </c>
      <c r="K15" s="6" t="s">
        <v>1146</v>
      </c>
      <c r="L15" s="6" t="s">
        <v>1132</v>
      </c>
      <c r="M15" s="6" t="s">
        <v>1143</v>
      </c>
      <c r="N15" s="6" t="s">
        <v>1131</v>
      </c>
      <c r="O15" s="7" t="s">
        <v>1140</v>
      </c>
    </row>
    <row r="16" spans="2:15" ht="45" x14ac:dyDescent="0.25">
      <c r="B16" s="15" t="s">
        <v>188</v>
      </c>
      <c r="C16" s="13" t="s">
        <v>133</v>
      </c>
      <c r="D16" s="6" t="s">
        <v>134</v>
      </c>
      <c r="E16" s="6" t="s">
        <v>19</v>
      </c>
      <c r="F16" s="6" t="s">
        <v>146</v>
      </c>
      <c r="G16" s="6" t="s">
        <v>189</v>
      </c>
      <c r="H16" s="6" t="s">
        <v>177</v>
      </c>
      <c r="I16" s="6" t="s">
        <v>148</v>
      </c>
      <c r="J16" s="6" t="s">
        <v>1136</v>
      </c>
      <c r="K16" s="6" t="s">
        <v>1137</v>
      </c>
      <c r="L16" s="6" t="s">
        <v>1138</v>
      </c>
      <c r="M16" s="6" t="s">
        <v>1139</v>
      </c>
      <c r="N16" s="6" t="s">
        <v>1140</v>
      </c>
      <c r="O16" s="7" t="s">
        <v>1141</v>
      </c>
    </row>
    <row r="17" spans="2:15" ht="45" x14ac:dyDescent="0.25">
      <c r="B17" s="15" t="s">
        <v>190</v>
      </c>
      <c r="C17" s="13" t="s">
        <v>133</v>
      </c>
      <c r="D17" s="6" t="s">
        <v>134</v>
      </c>
      <c r="E17" s="6" t="s">
        <v>19</v>
      </c>
      <c r="F17" s="6" t="s">
        <v>146</v>
      </c>
      <c r="G17" s="6" t="s">
        <v>191</v>
      </c>
      <c r="H17" s="6" t="s">
        <v>177</v>
      </c>
      <c r="I17" s="6" t="s">
        <v>148</v>
      </c>
      <c r="J17" s="6" t="s">
        <v>1145</v>
      </c>
      <c r="K17" s="6" t="s">
        <v>1146</v>
      </c>
      <c r="L17" s="6" t="s">
        <v>1132</v>
      </c>
      <c r="M17" s="6" t="s">
        <v>1143</v>
      </c>
      <c r="N17" s="6" t="s">
        <v>1131</v>
      </c>
      <c r="O17" s="7" t="s">
        <v>1140</v>
      </c>
    </row>
    <row r="18" spans="2:15" ht="45" x14ac:dyDescent="0.25">
      <c r="B18" s="15" t="s">
        <v>192</v>
      </c>
      <c r="C18" s="13" t="s">
        <v>109</v>
      </c>
      <c r="D18" s="6" t="s">
        <v>110</v>
      </c>
      <c r="E18" s="6" t="s">
        <v>3</v>
      </c>
      <c r="F18" s="6" t="s">
        <v>146</v>
      </c>
      <c r="G18" s="6" t="s">
        <v>193</v>
      </c>
      <c r="H18" s="6" t="s">
        <v>194</v>
      </c>
      <c r="I18" s="6" t="s">
        <v>148</v>
      </c>
      <c r="J18" s="6" t="s">
        <v>1147</v>
      </c>
      <c r="K18" s="6" t="s">
        <v>1148</v>
      </c>
      <c r="L18" s="6" t="s">
        <v>1149</v>
      </c>
      <c r="M18" s="6" t="s">
        <v>1150</v>
      </c>
      <c r="N18" s="6" t="s">
        <v>1151</v>
      </c>
      <c r="O18" s="7" t="s">
        <v>1152</v>
      </c>
    </row>
    <row r="19" spans="2:15" ht="45" x14ac:dyDescent="0.25">
      <c r="B19" s="15" t="s">
        <v>195</v>
      </c>
      <c r="C19" s="13" t="s">
        <v>109</v>
      </c>
      <c r="D19" s="6" t="s">
        <v>110</v>
      </c>
      <c r="E19" s="6" t="s">
        <v>3</v>
      </c>
      <c r="F19" s="6" t="s">
        <v>146</v>
      </c>
      <c r="G19" s="6" t="s">
        <v>196</v>
      </c>
      <c r="H19" s="6" t="s">
        <v>194</v>
      </c>
      <c r="I19" s="6" t="s">
        <v>148</v>
      </c>
      <c r="J19" s="6" t="s">
        <v>1147</v>
      </c>
      <c r="K19" s="6" t="s">
        <v>1148</v>
      </c>
      <c r="L19" s="6" t="s">
        <v>1149</v>
      </c>
      <c r="M19" s="6" t="s">
        <v>1150</v>
      </c>
      <c r="N19" s="6" t="s">
        <v>1151</v>
      </c>
      <c r="O19" s="7" t="s">
        <v>1152</v>
      </c>
    </row>
    <row r="20" spans="2:15" ht="45" x14ac:dyDescent="0.25">
      <c r="B20" s="15" t="s">
        <v>197</v>
      </c>
      <c r="C20" s="13" t="s">
        <v>109</v>
      </c>
      <c r="D20" s="6" t="s">
        <v>110</v>
      </c>
      <c r="E20" s="6" t="s">
        <v>3</v>
      </c>
      <c r="F20" s="6" t="s">
        <v>146</v>
      </c>
      <c r="G20" s="6" t="s">
        <v>198</v>
      </c>
      <c r="H20" s="6" t="s">
        <v>194</v>
      </c>
      <c r="I20" s="6" t="s">
        <v>148</v>
      </c>
      <c r="J20" s="6" t="s">
        <v>1147</v>
      </c>
      <c r="K20" s="6" t="s">
        <v>1148</v>
      </c>
      <c r="L20" s="6" t="s">
        <v>1149</v>
      </c>
      <c r="M20" s="6" t="s">
        <v>1150</v>
      </c>
      <c r="N20" s="6" t="s">
        <v>1151</v>
      </c>
      <c r="O20" s="7" t="s">
        <v>1152</v>
      </c>
    </row>
    <row r="21" spans="2:15" ht="45" x14ac:dyDescent="0.25">
      <c r="B21" s="15" t="s">
        <v>199</v>
      </c>
      <c r="C21" s="13" t="s">
        <v>109</v>
      </c>
      <c r="D21" s="6" t="s">
        <v>110</v>
      </c>
      <c r="E21" s="6" t="s">
        <v>15</v>
      </c>
      <c r="F21" s="6" t="s">
        <v>146</v>
      </c>
      <c r="G21" s="6" t="s">
        <v>198</v>
      </c>
      <c r="H21" s="6" t="s">
        <v>194</v>
      </c>
      <c r="I21" s="6" t="s">
        <v>148</v>
      </c>
      <c r="J21" s="6" t="s">
        <v>1147</v>
      </c>
      <c r="K21" s="6" t="s">
        <v>1148</v>
      </c>
      <c r="L21" s="6" t="s">
        <v>1149</v>
      </c>
      <c r="M21" s="6" t="s">
        <v>1150</v>
      </c>
      <c r="N21" s="6" t="s">
        <v>1151</v>
      </c>
      <c r="O21" s="7" t="s">
        <v>1152</v>
      </c>
    </row>
    <row r="22" spans="2:15" ht="45" x14ac:dyDescent="0.25">
      <c r="B22" s="15" t="s">
        <v>200</v>
      </c>
      <c r="C22" s="13" t="s">
        <v>109</v>
      </c>
      <c r="D22" s="6" t="s">
        <v>110</v>
      </c>
      <c r="E22" s="6" t="s">
        <v>15</v>
      </c>
      <c r="F22" s="6" t="s">
        <v>146</v>
      </c>
      <c r="G22" s="6" t="s">
        <v>201</v>
      </c>
      <c r="H22" s="6" t="s">
        <v>194</v>
      </c>
      <c r="I22" s="6" t="s">
        <v>148</v>
      </c>
      <c r="J22" s="6" t="s">
        <v>1147</v>
      </c>
      <c r="K22" s="6" t="s">
        <v>1148</v>
      </c>
      <c r="L22" s="6" t="s">
        <v>1149</v>
      </c>
      <c r="M22" s="6" t="s">
        <v>1150</v>
      </c>
      <c r="N22" s="6" t="s">
        <v>1151</v>
      </c>
      <c r="O22" s="7" t="s">
        <v>1152</v>
      </c>
    </row>
    <row r="23" spans="2:15" ht="45" x14ac:dyDescent="0.25">
      <c r="B23" s="15" t="s">
        <v>202</v>
      </c>
      <c r="C23" s="13" t="s">
        <v>109</v>
      </c>
      <c r="D23" s="6" t="s">
        <v>110</v>
      </c>
      <c r="E23" s="6" t="s">
        <v>15</v>
      </c>
      <c r="F23" s="6" t="s">
        <v>146</v>
      </c>
      <c r="G23" s="6" t="s">
        <v>201</v>
      </c>
      <c r="H23" s="6" t="s">
        <v>194</v>
      </c>
      <c r="I23" s="6" t="s">
        <v>148</v>
      </c>
      <c r="J23" s="6" t="s">
        <v>1147</v>
      </c>
      <c r="K23" s="6" t="s">
        <v>1148</v>
      </c>
      <c r="L23" s="6" t="s">
        <v>1149</v>
      </c>
      <c r="M23" s="6" t="s">
        <v>1150</v>
      </c>
      <c r="N23" s="6" t="s">
        <v>1151</v>
      </c>
      <c r="O23" s="7" t="s">
        <v>1152</v>
      </c>
    </row>
    <row r="24" spans="2:15" ht="45" x14ac:dyDescent="0.25">
      <c r="B24" s="15" t="s">
        <v>203</v>
      </c>
      <c r="C24" s="13" t="s">
        <v>109</v>
      </c>
      <c r="D24" s="6" t="s">
        <v>110</v>
      </c>
      <c r="E24" s="6" t="s">
        <v>15</v>
      </c>
      <c r="F24" s="6" t="s">
        <v>146</v>
      </c>
      <c r="G24" s="6" t="s">
        <v>201</v>
      </c>
      <c r="H24" s="6" t="s">
        <v>194</v>
      </c>
      <c r="I24" s="6" t="s">
        <v>148</v>
      </c>
      <c r="J24" s="6" t="s">
        <v>1147</v>
      </c>
      <c r="K24" s="6" t="s">
        <v>1148</v>
      </c>
      <c r="L24" s="6" t="s">
        <v>1149</v>
      </c>
      <c r="M24" s="6" t="s">
        <v>1150</v>
      </c>
      <c r="N24" s="6" t="s">
        <v>1151</v>
      </c>
      <c r="O24" s="7" t="s">
        <v>1152</v>
      </c>
    </row>
    <row r="25" spans="2:15" ht="45" x14ac:dyDescent="0.25">
      <c r="B25" s="15" t="s">
        <v>204</v>
      </c>
      <c r="C25" s="13" t="s">
        <v>109</v>
      </c>
      <c r="D25" s="6" t="s">
        <v>110</v>
      </c>
      <c r="E25" s="6" t="s">
        <v>14</v>
      </c>
      <c r="F25" s="6" t="s">
        <v>146</v>
      </c>
      <c r="G25" s="6" t="s">
        <v>198</v>
      </c>
      <c r="H25" s="6" t="s">
        <v>194</v>
      </c>
      <c r="I25" s="6" t="s">
        <v>148</v>
      </c>
      <c r="J25" s="6" t="s">
        <v>1147</v>
      </c>
      <c r="K25" s="6" t="s">
        <v>1148</v>
      </c>
      <c r="L25" s="6" t="s">
        <v>1149</v>
      </c>
      <c r="M25" s="6" t="s">
        <v>1150</v>
      </c>
      <c r="N25" s="6" t="s">
        <v>1151</v>
      </c>
      <c r="O25" s="7" t="s">
        <v>1152</v>
      </c>
    </row>
    <row r="26" spans="2:15" ht="60" x14ac:dyDescent="0.25">
      <c r="B26" s="15" t="s">
        <v>205</v>
      </c>
      <c r="C26" s="13" t="s">
        <v>7</v>
      </c>
      <c r="D26" s="6" t="s">
        <v>8</v>
      </c>
      <c r="E26" s="6" t="s">
        <v>9</v>
      </c>
      <c r="F26" s="6" t="s">
        <v>146</v>
      </c>
      <c r="G26" s="6" t="s">
        <v>206</v>
      </c>
      <c r="H26" s="6" t="s">
        <v>207</v>
      </c>
      <c r="I26" s="6" t="s">
        <v>148</v>
      </c>
      <c r="J26" s="6" t="s">
        <v>1153</v>
      </c>
      <c r="K26" s="6" t="s">
        <v>1154</v>
      </c>
      <c r="L26" s="6" t="s">
        <v>1155</v>
      </c>
      <c r="M26" s="6" t="s">
        <v>1156</v>
      </c>
      <c r="N26" s="6" t="s">
        <v>1157</v>
      </c>
      <c r="O26" s="7" t="s">
        <v>1158</v>
      </c>
    </row>
    <row r="27" spans="2:15" ht="45" x14ac:dyDescent="0.25">
      <c r="B27" s="15" t="s">
        <v>208</v>
      </c>
      <c r="C27" s="13" t="s">
        <v>7</v>
      </c>
      <c r="D27" s="6" t="s">
        <v>8</v>
      </c>
      <c r="E27" s="6" t="s">
        <v>9</v>
      </c>
      <c r="F27" s="6" t="s">
        <v>146</v>
      </c>
      <c r="G27" s="6" t="s">
        <v>209</v>
      </c>
      <c r="H27" s="6" t="s">
        <v>210</v>
      </c>
      <c r="I27" s="6" t="s">
        <v>148</v>
      </c>
      <c r="J27" s="6" t="s">
        <v>1153</v>
      </c>
      <c r="K27" s="6" t="s">
        <v>1154</v>
      </c>
      <c r="L27" s="6" t="s">
        <v>1155</v>
      </c>
      <c r="M27" s="6" t="s">
        <v>1156</v>
      </c>
      <c r="N27" s="6" t="s">
        <v>1157</v>
      </c>
      <c r="O27" s="7" t="s">
        <v>1158</v>
      </c>
    </row>
    <row r="28" spans="2:15" ht="60" x14ac:dyDescent="0.25">
      <c r="B28" s="15" t="s">
        <v>211</v>
      </c>
      <c r="C28" s="13" t="s">
        <v>7</v>
      </c>
      <c r="D28" s="6" t="s">
        <v>8</v>
      </c>
      <c r="E28" s="6" t="s">
        <v>9</v>
      </c>
      <c r="F28" s="6" t="s">
        <v>146</v>
      </c>
      <c r="G28" s="6" t="s">
        <v>212</v>
      </c>
      <c r="H28" s="6" t="s">
        <v>207</v>
      </c>
      <c r="I28" s="6" t="s">
        <v>148</v>
      </c>
      <c r="J28" s="6" t="s">
        <v>1153</v>
      </c>
      <c r="K28" s="6" t="s">
        <v>1154</v>
      </c>
      <c r="L28" s="6" t="s">
        <v>1155</v>
      </c>
      <c r="M28" s="6" t="s">
        <v>1156</v>
      </c>
      <c r="N28" s="6" t="s">
        <v>1157</v>
      </c>
      <c r="O28" s="7" t="s">
        <v>1158</v>
      </c>
    </row>
    <row r="29" spans="2:15" ht="45" x14ac:dyDescent="0.25">
      <c r="B29" s="15" t="s">
        <v>213</v>
      </c>
      <c r="C29" s="13" t="s">
        <v>7</v>
      </c>
      <c r="D29" s="6" t="s">
        <v>10</v>
      </c>
      <c r="E29" s="6" t="s">
        <v>9</v>
      </c>
      <c r="F29" s="6" t="s">
        <v>146</v>
      </c>
      <c r="G29" s="6" t="s">
        <v>214</v>
      </c>
      <c r="H29" s="6" t="s">
        <v>215</v>
      </c>
      <c r="I29" s="6" t="s">
        <v>148</v>
      </c>
      <c r="J29" s="6" t="s">
        <v>1153</v>
      </c>
      <c r="K29" s="6" t="s">
        <v>1154</v>
      </c>
      <c r="L29" s="6" t="s">
        <v>1155</v>
      </c>
      <c r="M29" s="6" t="s">
        <v>1156</v>
      </c>
      <c r="N29" s="6" t="s">
        <v>1157</v>
      </c>
      <c r="O29" s="7" t="s">
        <v>1158</v>
      </c>
    </row>
    <row r="30" spans="2:15" ht="60" x14ac:dyDescent="0.25">
      <c r="B30" s="15" t="s">
        <v>216</v>
      </c>
      <c r="C30" s="13" t="s">
        <v>7</v>
      </c>
      <c r="D30" s="6" t="s">
        <v>10</v>
      </c>
      <c r="E30" s="6" t="s">
        <v>9</v>
      </c>
      <c r="F30" s="6" t="s">
        <v>146</v>
      </c>
      <c r="G30" s="6" t="s">
        <v>217</v>
      </c>
      <c r="H30" s="6" t="s">
        <v>207</v>
      </c>
      <c r="I30" s="6" t="s">
        <v>148</v>
      </c>
      <c r="J30" s="6" t="s">
        <v>1153</v>
      </c>
      <c r="K30" s="6" t="s">
        <v>1154</v>
      </c>
      <c r="L30" s="6" t="s">
        <v>1155</v>
      </c>
      <c r="M30" s="6" t="s">
        <v>1156</v>
      </c>
      <c r="N30" s="6" t="s">
        <v>1157</v>
      </c>
      <c r="O30" s="7" t="s">
        <v>1158</v>
      </c>
    </row>
    <row r="31" spans="2:15" ht="60" x14ac:dyDescent="0.25">
      <c r="B31" s="15" t="s">
        <v>218</v>
      </c>
      <c r="C31" s="13" t="s">
        <v>7</v>
      </c>
      <c r="D31" s="6" t="s">
        <v>10</v>
      </c>
      <c r="E31" s="6" t="s">
        <v>9</v>
      </c>
      <c r="F31" s="6" t="s">
        <v>146</v>
      </c>
      <c r="G31" s="6" t="s">
        <v>219</v>
      </c>
      <c r="H31" s="6" t="s">
        <v>207</v>
      </c>
      <c r="I31" s="6" t="s">
        <v>148</v>
      </c>
      <c r="J31" s="6" t="s">
        <v>1153</v>
      </c>
      <c r="K31" s="6" t="s">
        <v>1154</v>
      </c>
      <c r="L31" s="6" t="s">
        <v>1155</v>
      </c>
      <c r="M31" s="6" t="s">
        <v>1156</v>
      </c>
      <c r="N31" s="6" t="s">
        <v>1157</v>
      </c>
      <c r="O31" s="7" t="s">
        <v>1158</v>
      </c>
    </row>
    <row r="32" spans="2:15" ht="60" x14ac:dyDescent="0.25">
      <c r="B32" s="15" t="s">
        <v>220</v>
      </c>
      <c r="C32" s="13" t="s">
        <v>7</v>
      </c>
      <c r="D32" s="6" t="s">
        <v>10</v>
      </c>
      <c r="E32" s="6" t="s">
        <v>3</v>
      </c>
      <c r="F32" s="6" t="s">
        <v>146</v>
      </c>
      <c r="G32" s="6" t="s">
        <v>221</v>
      </c>
      <c r="H32" s="6" t="s">
        <v>207</v>
      </c>
      <c r="I32" s="6" t="s">
        <v>148</v>
      </c>
      <c r="J32" s="6" t="s">
        <v>1153</v>
      </c>
      <c r="K32" s="6" t="s">
        <v>1154</v>
      </c>
      <c r="L32" s="6" t="s">
        <v>1155</v>
      </c>
      <c r="M32" s="6" t="s">
        <v>1156</v>
      </c>
      <c r="N32" s="6" t="s">
        <v>1157</v>
      </c>
      <c r="O32" s="7" t="s">
        <v>1158</v>
      </c>
    </row>
    <row r="33" spans="2:15" ht="60" x14ac:dyDescent="0.25">
      <c r="B33" s="15" t="s">
        <v>222</v>
      </c>
      <c r="C33" s="13" t="s">
        <v>7</v>
      </c>
      <c r="D33" s="6" t="s">
        <v>10</v>
      </c>
      <c r="E33" s="6" t="s">
        <v>3</v>
      </c>
      <c r="F33" s="6" t="s">
        <v>146</v>
      </c>
      <c r="G33" s="6" t="s">
        <v>223</v>
      </c>
      <c r="H33" s="6" t="s">
        <v>207</v>
      </c>
      <c r="I33" s="6" t="s">
        <v>148</v>
      </c>
      <c r="J33" s="6" t="s">
        <v>1153</v>
      </c>
      <c r="K33" s="6" t="s">
        <v>1154</v>
      </c>
      <c r="L33" s="6" t="s">
        <v>1155</v>
      </c>
      <c r="M33" s="6" t="s">
        <v>1156</v>
      </c>
      <c r="N33" s="6" t="s">
        <v>1157</v>
      </c>
      <c r="O33" s="7" t="s">
        <v>1158</v>
      </c>
    </row>
    <row r="34" spans="2:15" ht="45" x14ac:dyDescent="0.25">
      <c r="B34" s="15" t="s">
        <v>224</v>
      </c>
      <c r="C34" s="13" t="s">
        <v>80</v>
      </c>
      <c r="D34" s="6" t="s">
        <v>82</v>
      </c>
      <c r="E34" s="6" t="s">
        <v>15</v>
      </c>
      <c r="F34" s="6" t="s">
        <v>146</v>
      </c>
      <c r="G34" s="6" t="s">
        <v>225</v>
      </c>
      <c r="H34" s="6" t="s">
        <v>174</v>
      </c>
      <c r="I34" s="6" t="s">
        <v>148</v>
      </c>
      <c r="J34" s="6" t="s">
        <v>226</v>
      </c>
      <c r="K34" s="6" t="s">
        <v>169</v>
      </c>
      <c r="L34" s="6" t="s">
        <v>170</v>
      </c>
      <c r="M34" s="6" t="s">
        <v>171</v>
      </c>
      <c r="N34" s="6" t="s">
        <v>172</v>
      </c>
      <c r="O34" s="7" t="s">
        <v>173</v>
      </c>
    </row>
    <row r="35" spans="2:15" ht="60" x14ac:dyDescent="0.25">
      <c r="B35" s="15" t="s">
        <v>227</v>
      </c>
      <c r="C35" s="13" t="s">
        <v>7</v>
      </c>
      <c r="D35" s="6" t="s">
        <v>8</v>
      </c>
      <c r="E35" s="6" t="s">
        <v>3</v>
      </c>
      <c r="F35" s="6" t="s">
        <v>146</v>
      </c>
      <c r="G35" s="6" t="s">
        <v>228</v>
      </c>
      <c r="H35" s="6" t="s">
        <v>207</v>
      </c>
      <c r="I35" s="6" t="s">
        <v>148</v>
      </c>
      <c r="J35" s="6" t="s">
        <v>1153</v>
      </c>
      <c r="K35" s="6" t="s">
        <v>1154</v>
      </c>
      <c r="L35" s="6" t="s">
        <v>1155</v>
      </c>
      <c r="M35" s="6" t="s">
        <v>1156</v>
      </c>
      <c r="N35" s="6" t="s">
        <v>1157</v>
      </c>
      <c r="O35" s="7" t="s">
        <v>1158</v>
      </c>
    </row>
    <row r="36" spans="2:15" ht="60" x14ac:dyDescent="0.25">
      <c r="B36" s="15" t="s">
        <v>232</v>
      </c>
      <c r="C36" s="13" t="s">
        <v>7</v>
      </c>
      <c r="D36" s="6" t="s">
        <v>8</v>
      </c>
      <c r="E36" s="6" t="s">
        <v>3</v>
      </c>
      <c r="F36" s="6" t="s">
        <v>146</v>
      </c>
      <c r="G36" s="6" t="s">
        <v>233</v>
      </c>
      <c r="H36" s="6" t="s">
        <v>207</v>
      </c>
      <c r="I36" s="6" t="s">
        <v>148</v>
      </c>
      <c r="J36" s="6" t="s">
        <v>1153</v>
      </c>
      <c r="K36" s="6" t="s">
        <v>1154</v>
      </c>
      <c r="L36" s="6" t="s">
        <v>1155</v>
      </c>
      <c r="M36" s="6" t="s">
        <v>1156</v>
      </c>
      <c r="N36" s="6" t="s">
        <v>1157</v>
      </c>
      <c r="O36" s="7" t="s">
        <v>1158</v>
      </c>
    </row>
    <row r="37" spans="2:15" ht="60" x14ac:dyDescent="0.25">
      <c r="B37" s="15" t="s">
        <v>234</v>
      </c>
      <c r="C37" s="13" t="s">
        <v>7</v>
      </c>
      <c r="D37" s="6" t="s">
        <v>8</v>
      </c>
      <c r="E37" s="6" t="s">
        <v>3</v>
      </c>
      <c r="F37" s="6" t="s">
        <v>146</v>
      </c>
      <c r="G37" s="6" t="s">
        <v>235</v>
      </c>
      <c r="H37" s="6" t="s">
        <v>207</v>
      </c>
      <c r="I37" s="6" t="s">
        <v>148</v>
      </c>
      <c r="J37" s="6" t="s">
        <v>1153</v>
      </c>
      <c r="K37" s="6" t="s">
        <v>1154</v>
      </c>
      <c r="L37" s="6" t="s">
        <v>1155</v>
      </c>
      <c r="M37" s="6" t="s">
        <v>1156</v>
      </c>
      <c r="N37" s="6" t="s">
        <v>1157</v>
      </c>
      <c r="O37" s="7" t="s">
        <v>1158</v>
      </c>
    </row>
    <row r="38" spans="2:15" ht="45" x14ac:dyDescent="0.25">
      <c r="B38" s="15" t="s">
        <v>236</v>
      </c>
      <c r="C38" s="13" t="s">
        <v>80</v>
      </c>
      <c r="D38" s="6" t="s">
        <v>83</v>
      </c>
      <c r="E38" s="6" t="s">
        <v>3</v>
      </c>
      <c r="F38" s="6" t="s">
        <v>146</v>
      </c>
      <c r="G38" s="6" t="s">
        <v>225</v>
      </c>
      <c r="H38" s="6" t="s">
        <v>174</v>
      </c>
      <c r="I38" s="6" t="s">
        <v>148</v>
      </c>
      <c r="J38" s="6" t="s">
        <v>168</v>
      </c>
      <c r="K38" s="6" t="s">
        <v>169</v>
      </c>
      <c r="L38" s="6" t="s">
        <v>237</v>
      </c>
      <c r="M38" s="6" t="s">
        <v>171</v>
      </c>
      <c r="N38" s="6" t="s">
        <v>172</v>
      </c>
      <c r="O38" s="7" t="s">
        <v>173</v>
      </c>
    </row>
    <row r="39" spans="2:15" ht="45" x14ac:dyDescent="0.25">
      <c r="B39" s="15" t="s">
        <v>238</v>
      </c>
      <c r="C39" s="13" t="s">
        <v>80</v>
      </c>
      <c r="D39" s="6" t="s">
        <v>83</v>
      </c>
      <c r="E39" s="6" t="s">
        <v>3</v>
      </c>
      <c r="F39" s="6" t="s">
        <v>146</v>
      </c>
      <c r="G39" s="6" t="s">
        <v>225</v>
      </c>
      <c r="H39" s="6" t="s">
        <v>174</v>
      </c>
      <c r="I39" s="6" t="s">
        <v>148</v>
      </c>
      <c r="J39" s="6" t="s">
        <v>168</v>
      </c>
      <c r="K39" s="6" t="s">
        <v>169</v>
      </c>
      <c r="L39" s="6" t="s">
        <v>239</v>
      </c>
      <c r="M39" s="6" t="s">
        <v>171</v>
      </c>
      <c r="N39" s="6" t="s">
        <v>240</v>
      </c>
      <c r="O39" s="7" t="s">
        <v>173</v>
      </c>
    </row>
    <row r="40" spans="2:15" ht="45" x14ac:dyDescent="0.25">
      <c r="B40" s="15" t="s">
        <v>241</v>
      </c>
      <c r="C40" s="13" t="s">
        <v>24</v>
      </c>
      <c r="D40" s="6" t="s">
        <v>25</v>
      </c>
      <c r="E40" s="6" t="s">
        <v>15</v>
      </c>
      <c r="F40" s="6" t="s">
        <v>146</v>
      </c>
      <c r="G40" s="6" t="s">
        <v>242</v>
      </c>
      <c r="H40" s="6" t="s">
        <v>243</v>
      </c>
      <c r="I40" s="6" t="s">
        <v>148</v>
      </c>
      <c r="J40" s="6" t="s">
        <v>1159</v>
      </c>
      <c r="K40" s="6" t="s">
        <v>1160</v>
      </c>
      <c r="L40" s="6" t="s">
        <v>1161</v>
      </c>
      <c r="M40" s="6" t="s">
        <v>1162</v>
      </c>
      <c r="N40" s="6" t="s">
        <v>1163</v>
      </c>
      <c r="O40" s="7" t="s">
        <v>1164</v>
      </c>
    </row>
    <row r="41" spans="2:15" ht="45" x14ac:dyDescent="0.25">
      <c r="B41" s="15" t="s">
        <v>244</v>
      </c>
      <c r="C41" s="13" t="s">
        <v>24</v>
      </c>
      <c r="D41" s="6" t="s">
        <v>26</v>
      </c>
      <c r="E41" s="6" t="s">
        <v>19</v>
      </c>
      <c r="F41" s="6" t="s">
        <v>146</v>
      </c>
      <c r="G41" s="6" t="s">
        <v>245</v>
      </c>
      <c r="H41" s="6" t="s">
        <v>243</v>
      </c>
      <c r="I41" s="6" t="s">
        <v>148</v>
      </c>
      <c r="J41" s="6" t="s">
        <v>1162</v>
      </c>
      <c r="K41" s="6" t="s">
        <v>1164</v>
      </c>
      <c r="L41" s="6" t="s">
        <v>1165</v>
      </c>
      <c r="M41" s="6" t="s">
        <v>1166</v>
      </c>
      <c r="N41" s="6" t="s">
        <v>1163</v>
      </c>
      <c r="O41" s="7" t="s">
        <v>1167</v>
      </c>
    </row>
    <row r="42" spans="2:15" ht="45" x14ac:dyDescent="0.25">
      <c r="B42" s="15" t="s">
        <v>246</v>
      </c>
      <c r="C42" s="13" t="s">
        <v>24</v>
      </c>
      <c r="D42" s="6" t="s">
        <v>25</v>
      </c>
      <c r="E42" s="6" t="s">
        <v>19</v>
      </c>
      <c r="F42" s="6" t="s">
        <v>146</v>
      </c>
      <c r="G42" s="6" t="s">
        <v>247</v>
      </c>
      <c r="H42" s="6" t="s">
        <v>243</v>
      </c>
      <c r="I42" s="6" t="s">
        <v>148</v>
      </c>
      <c r="J42" s="6" t="s">
        <v>1159</v>
      </c>
      <c r="K42" s="6" t="s">
        <v>1160</v>
      </c>
      <c r="L42" s="6" t="s">
        <v>1161</v>
      </c>
      <c r="M42" s="6" t="s">
        <v>1162</v>
      </c>
      <c r="N42" s="6" t="s">
        <v>1163</v>
      </c>
      <c r="O42" s="7" t="s">
        <v>1164</v>
      </c>
    </row>
    <row r="43" spans="2:15" ht="45" x14ac:dyDescent="0.25">
      <c r="B43" s="15" t="s">
        <v>248</v>
      </c>
      <c r="C43" s="13" t="s">
        <v>24</v>
      </c>
      <c r="D43" s="6" t="s">
        <v>25</v>
      </c>
      <c r="E43" s="6" t="s">
        <v>19</v>
      </c>
      <c r="F43" s="6" t="s">
        <v>146</v>
      </c>
      <c r="G43" s="6" t="s">
        <v>249</v>
      </c>
      <c r="H43" s="6" t="s">
        <v>243</v>
      </c>
      <c r="I43" s="6" t="s">
        <v>148</v>
      </c>
      <c r="J43" s="6" t="s">
        <v>1159</v>
      </c>
      <c r="K43" s="6" t="s">
        <v>1160</v>
      </c>
      <c r="L43" s="6" t="s">
        <v>1161</v>
      </c>
      <c r="M43" s="6" t="s">
        <v>1162</v>
      </c>
      <c r="N43" s="6" t="s">
        <v>1163</v>
      </c>
      <c r="O43" s="7" t="s">
        <v>1164</v>
      </c>
    </row>
    <row r="44" spans="2:15" ht="45" x14ac:dyDescent="0.25">
      <c r="B44" s="15" t="s">
        <v>250</v>
      </c>
      <c r="C44" s="13" t="s">
        <v>24</v>
      </c>
      <c r="D44" s="6" t="s">
        <v>25</v>
      </c>
      <c r="E44" s="6" t="s">
        <v>3</v>
      </c>
      <c r="F44" s="6" t="s">
        <v>146</v>
      </c>
      <c r="G44" s="6" t="s">
        <v>251</v>
      </c>
      <c r="H44" s="6" t="s">
        <v>243</v>
      </c>
      <c r="I44" s="6" t="s">
        <v>148</v>
      </c>
      <c r="J44" s="6" t="s">
        <v>1159</v>
      </c>
      <c r="K44" s="6" t="s">
        <v>1160</v>
      </c>
      <c r="L44" s="6" t="s">
        <v>1161</v>
      </c>
      <c r="M44" s="6" t="s">
        <v>1162</v>
      </c>
      <c r="N44" s="6" t="s">
        <v>1163</v>
      </c>
      <c r="O44" s="7" t="s">
        <v>1164</v>
      </c>
    </row>
    <row r="45" spans="2:15" ht="45" x14ac:dyDescent="0.25">
      <c r="B45" s="15" t="s">
        <v>252</v>
      </c>
      <c r="C45" s="13" t="s">
        <v>11</v>
      </c>
      <c r="D45" s="6" t="s">
        <v>12</v>
      </c>
      <c r="E45" s="6" t="s">
        <v>3</v>
      </c>
      <c r="F45" s="6" t="s">
        <v>146</v>
      </c>
      <c r="G45" s="6" t="s">
        <v>253</v>
      </c>
      <c r="H45" s="6" t="s">
        <v>254</v>
      </c>
      <c r="I45" s="6" t="s">
        <v>148</v>
      </c>
      <c r="J45" s="6" t="s">
        <v>1168</v>
      </c>
      <c r="K45" s="6" t="s">
        <v>1169</v>
      </c>
      <c r="L45" s="6" t="s">
        <v>1170</v>
      </c>
      <c r="M45" s="6" t="s">
        <v>1171</v>
      </c>
      <c r="N45" s="6" t="s">
        <v>1172</v>
      </c>
      <c r="O45" s="7" t="s">
        <v>1173</v>
      </c>
    </row>
    <row r="46" spans="2:15" ht="45" x14ac:dyDescent="0.25">
      <c r="B46" s="15" t="s">
        <v>255</v>
      </c>
      <c r="C46" s="13" t="s">
        <v>11</v>
      </c>
      <c r="D46" s="6" t="s">
        <v>12</v>
      </c>
      <c r="E46" s="6" t="s">
        <v>3</v>
      </c>
      <c r="F46" s="6" t="s">
        <v>146</v>
      </c>
      <c r="G46" s="6" t="s">
        <v>253</v>
      </c>
      <c r="H46" s="6" t="s">
        <v>254</v>
      </c>
      <c r="I46" s="6" t="s">
        <v>148</v>
      </c>
      <c r="J46" s="6" t="s">
        <v>1168</v>
      </c>
      <c r="K46" s="6" t="s">
        <v>1169</v>
      </c>
      <c r="L46" s="6" t="s">
        <v>1170</v>
      </c>
      <c r="M46" s="6" t="s">
        <v>1171</v>
      </c>
      <c r="N46" s="6" t="s">
        <v>1172</v>
      </c>
      <c r="O46" s="7" t="s">
        <v>1173</v>
      </c>
    </row>
    <row r="47" spans="2:15" ht="165" x14ac:dyDescent="0.25">
      <c r="B47" s="15" t="s">
        <v>256</v>
      </c>
      <c r="C47" s="13" t="s">
        <v>11</v>
      </c>
      <c r="D47" s="6" t="s">
        <v>13</v>
      </c>
      <c r="E47" s="6" t="s">
        <v>14</v>
      </c>
      <c r="F47" s="6" t="s">
        <v>146</v>
      </c>
      <c r="G47" s="6" t="s">
        <v>257</v>
      </c>
      <c r="H47" s="6" t="s">
        <v>254</v>
      </c>
      <c r="I47" s="6" t="s">
        <v>148</v>
      </c>
      <c r="J47" s="6" t="s">
        <v>1174</v>
      </c>
      <c r="K47" s="6" t="s">
        <v>1175</v>
      </c>
      <c r="L47" s="6" t="s">
        <v>1176</v>
      </c>
      <c r="M47" s="6" t="s">
        <v>1177</v>
      </c>
      <c r="N47" s="6" t="s">
        <v>1178</v>
      </c>
      <c r="O47" s="7" t="s">
        <v>1179</v>
      </c>
    </row>
    <row r="48" spans="2:15" ht="75" x14ac:dyDescent="0.25">
      <c r="B48" s="15" t="s">
        <v>258</v>
      </c>
      <c r="C48" s="13" t="s">
        <v>11</v>
      </c>
      <c r="D48" s="6" t="s">
        <v>13</v>
      </c>
      <c r="E48" s="6" t="s">
        <v>15</v>
      </c>
      <c r="F48" s="6" t="s">
        <v>146</v>
      </c>
      <c r="G48" s="6" t="s">
        <v>259</v>
      </c>
      <c r="H48" s="6" t="s">
        <v>254</v>
      </c>
      <c r="I48" s="6" t="s">
        <v>148</v>
      </c>
      <c r="J48" s="6" t="s">
        <v>1174</v>
      </c>
      <c r="K48" s="6" t="s">
        <v>1175</v>
      </c>
      <c r="L48" s="6" t="s">
        <v>1176</v>
      </c>
      <c r="M48" s="6" t="s">
        <v>1177</v>
      </c>
      <c r="N48" s="6" t="s">
        <v>1178</v>
      </c>
      <c r="O48" s="7" t="s">
        <v>1179</v>
      </c>
    </row>
    <row r="49" spans="2:15" ht="60" x14ac:dyDescent="0.25">
      <c r="B49" s="15" t="s">
        <v>260</v>
      </c>
      <c r="C49" s="13" t="s">
        <v>43</v>
      </c>
      <c r="D49" s="6" t="s">
        <v>44</v>
      </c>
      <c r="E49" s="6" t="s">
        <v>15</v>
      </c>
      <c r="F49" s="6" t="s">
        <v>146</v>
      </c>
      <c r="G49" s="6" t="s">
        <v>261</v>
      </c>
      <c r="H49" s="6" t="s">
        <v>262</v>
      </c>
      <c r="I49" s="6" t="s">
        <v>148</v>
      </c>
      <c r="J49" s="6" t="s">
        <v>1180</v>
      </c>
      <c r="K49" s="6" t="s">
        <v>1181</v>
      </c>
      <c r="L49" s="6" t="s">
        <v>1182</v>
      </c>
      <c r="M49" s="6" t="s">
        <v>1183</v>
      </c>
      <c r="N49" s="6" t="s">
        <v>1184</v>
      </c>
      <c r="O49" s="7" t="s">
        <v>1185</v>
      </c>
    </row>
    <row r="50" spans="2:15" ht="60" x14ac:dyDescent="0.25">
      <c r="B50" s="15" t="s">
        <v>263</v>
      </c>
      <c r="C50" s="13" t="s">
        <v>43</v>
      </c>
      <c r="D50" s="6" t="s">
        <v>44</v>
      </c>
      <c r="E50" s="6" t="s">
        <v>15</v>
      </c>
      <c r="F50" s="6" t="s">
        <v>146</v>
      </c>
      <c r="G50" s="6" t="s">
        <v>264</v>
      </c>
      <c r="H50" s="6" t="s">
        <v>262</v>
      </c>
      <c r="I50" s="6" t="s">
        <v>148</v>
      </c>
      <c r="J50" s="6" t="s">
        <v>1180</v>
      </c>
      <c r="K50" s="6" t="s">
        <v>1181</v>
      </c>
      <c r="L50" s="6" t="s">
        <v>1182</v>
      </c>
      <c r="M50" s="6" t="s">
        <v>1183</v>
      </c>
      <c r="N50" s="6" t="s">
        <v>1184</v>
      </c>
      <c r="O50" s="7" t="s">
        <v>1185</v>
      </c>
    </row>
    <row r="51" spans="2:15" ht="60" x14ac:dyDescent="0.25">
      <c r="B51" s="15" t="s">
        <v>265</v>
      </c>
      <c r="C51" s="13" t="s">
        <v>43</v>
      </c>
      <c r="D51" s="6" t="s">
        <v>44</v>
      </c>
      <c r="E51" s="6" t="s">
        <v>15</v>
      </c>
      <c r="F51" s="6" t="s">
        <v>146</v>
      </c>
      <c r="G51" s="6" t="s">
        <v>266</v>
      </c>
      <c r="H51" s="6" t="s">
        <v>262</v>
      </c>
      <c r="I51" s="6" t="s">
        <v>148</v>
      </c>
      <c r="J51" s="6" t="s">
        <v>1180</v>
      </c>
      <c r="K51" s="6" t="s">
        <v>1181</v>
      </c>
      <c r="L51" s="6" t="s">
        <v>1182</v>
      </c>
      <c r="M51" s="6" t="s">
        <v>1183</v>
      </c>
      <c r="N51" s="6" t="s">
        <v>1184</v>
      </c>
      <c r="O51" s="7" t="s">
        <v>1185</v>
      </c>
    </row>
    <row r="52" spans="2:15" ht="60" x14ac:dyDescent="0.25">
      <c r="B52" s="15" t="s">
        <v>267</v>
      </c>
      <c r="C52" s="13" t="s">
        <v>43</v>
      </c>
      <c r="D52" s="6" t="s">
        <v>44</v>
      </c>
      <c r="E52" s="6" t="s">
        <v>15</v>
      </c>
      <c r="F52" s="6" t="s">
        <v>146</v>
      </c>
      <c r="G52" s="6" t="s">
        <v>268</v>
      </c>
      <c r="H52" s="6" t="s">
        <v>262</v>
      </c>
      <c r="I52" s="6" t="s">
        <v>148</v>
      </c>
      <c r="J52" s="6" t="s">
        <v>1186</v>
      </c>
      <c r="K52" s="6" t="s">
        <v>1187</v>
      </c>
      <c r="L52" s="6" t="s">
        <v>1188</v>
      </c>
      <c r="M52" s="6" t="s">
        <v>1180</v>
      </c>
      <c r="N52" s="6" t="s">
        <v>1181</v>
      </c>
      <c r="O52" s="7" t="s">
        <v>1182</v>
      </c>
    </row>
    <row r="53" spans="2:15" ht="60" x14ac:dyDescent="0.25">
      <c r="B53" s="15" t="s">
        <v>269</v>
      </c>
      <c r="C53" s="13" t="s">
        <v>43</v>
      </c>
      <c r="D53" s="6" t="s">
        <v>44</v>
      </c>
      <c r="E53" s="6" t="s">
        <v>15</v>
      </c>
      <c r="F53" s="6" t="s">
        <v>146</v>
      </c>
      <c r="G53" s="6" t="s">
        <v>264</v>
      </c>
      <c r="H53" s="6" t="s">
        <v>262</v>
      </c>
      <c r="I53" s="6" t="s">
        <v>148</v>
      </c>
      <c r="J53" s="6" t="s">
        <v>1180</v>
      </c>
      <c r="K53" s="6" t="s">
        <v>1181</v>
      </c>
      <c r="L53" s="6" t="s">
        <v>1182</v>
      </c>
      <c r="M53" s="6" t="s">
        <v>1183</v>
      </c>
      <c r="N53" s="6" t="s">
        <v>1184</v>
      </c>
      <c r="O53" s="7" t="s">
        <v>1185</v>
      </c>
    </row>
    <row r="54" spans="2:15" ht="60" x14ac:dyDescent="0.25">
      <c r="B54" s="15" t="s">
        <v>270</v>
      </c>
      <c r="C54" s="13" t="s">
        <v>43</v>
      </c>
      <c r="D54" s="6" t="s">
        <v>44</v>
      </c>
      <c r="E54" s="6" t="s">
        <v>15</v>
      </c>
      <c r="F54" s="6" t="s">
        <v>146</v>
      </c>
      <c r="G54" s="6" t="s">
        <v>271</v>
      </c>
      <c r="H54" s="6" t="s">
        <v>262</v>
      </c>
      <c r="I54" s="6" t="s">
        <v>148</v>
      </c>
      <c r="J54" s="6" t="s">
        <v>1186</v>
      </c>
      <c r="K54" s="6" t="s">
        <v>1187</v>
      </c>
      <c r="L54" s="6" t="s">
        <v>1188</v>
      </c>
      <c r="M54" s="6" t="s">
        <v>1180</v>
      </c>
      <c r="N54" s="6" t="s">
        <v>1181</v>
      </c>
      <c r="O54" s="7" t="s">
        <v>1182</v>
      </c>
    </row>
    <row r="55" spans="2:15" ht="60" x14ac:dyDescent="0.25">
      <c r="B55" s="15" t="s">
        <v>272</v>
      </c>
      <c r="C55" s="13" t="s">
        <v>43</v>
      </c>
      <c r="D55" s="6" t="s">
        <v>44</v>
      </c>
      <c r="E55" s="6" t="s">
        <v>15</v>
      </c>
      <c r="F55" s="6" t="s">
        <v>146</v>
      </c>
      <c r="G55" s="6" t="s">
        <v>273</v>
      </c>
      <c r="H55" s="6" t="s">
        <v>262</v>
      </c>
      <c r="I55" s="6" t="s">
        <v>148</v>
      </c>
      <c r="J55" s="6" t="s">
        <v>1180</v>
      </c>
      <c r="K55" s="6" t="s">
        <v>1181</v>
      </c>
      <c r="L55" s="6" t="s">
        <v>1182</v>
      </c>
      <c r="M55" s="6" t="s">
        <v>1183</v>
      </c>
      <c r="N55" s="6" t="s">
        <v>1184</v>
      </c>
      <c r="O55" s="7" t="s">
        <v>1185</v>
      </c>
    </row>
    <row r="56" spans="2:15" ht="60" x14ac:dyDescent="0.25">
      <c r="B56" s="15" t="s">
        <v>274</v>
      </c>
      <c r="C56" s="13" t="s">
        <v>43</v>
      </c>
      <c r="D56" s="6" t="s">
        <v>44</v>
      </c>
      <c r="E56" s="6" t="s">
        <v>15</v>
      </c>
      <c r="F56" s="6" t="s">
        <v>146</v>
      </c>
      <c r="G56" s="6" t="s">
        <v>275</v>
      </c>
      <c r="H56" s="6" t="s">
        <v>262</v>
      </c>
      <c r="I56" s="6" t="s">
        <v>148</v>
      </c>
      <c r="J56" s="6" t="s">
        <v>1186</v>
      </c>
      <c r="K56" s="6" t="s">
        <v>1187</v>
      </c>
      <c r="L56" s="6" t="s">
        <v>1188</v>
      </c>
      <c r="M56" s="6" t="s">
        <v>1180</v>
      </c>
      <c r="N56" s="6" t="s">
        <v>1181</v>
      </c>
      <c r="O56" s="7" t="s">
        <v>1182</v>
      </c>
    </row>
    <row r="57" spans="2:15" ht="60" x14ac:dyDescent="0.25">
      <c r="B57" s="15" t="s">
        <v>276</v>
      </c>
      <c r="C57" s="13" t="s">
        <v>43</v>
      </c>
      <c r="D57" s="6" t="s">
        <v>44</v>
      </c>
      <c r="E57" s="6" t="s">
        <v>15</v>
      </c>
      <c r="F57" s="6" t="s">
        <v>146</v>
      </c>
      <c r="G57" s="6" t="s">
        <v>275</v>
      </c>
      <c r="H57" s="6" t="s">
        <v>262</v>
      </c>
      <c r="I57" s="6" t="s">
        <v>148</v>
      </c>
      <c r="J57" s="6" t="s">
        <v>1186</v>
      </c>
      <c r="K57" s="6" t="s">
        <v>1187</v>
      </c>
      <c r="L57" s="6" t="s">
        <v>1188</v>
      </c>
      <c r="M57" s="6" t="s">
        <v>1180</v>
      </c>
      <c r="N57" s="6" t="s">
        <v>1181</v>
      </c>
      <c r="O57" s="7" t="s">
        <v>1182</v>
      </c>
    </row>
    <row r="58" spans="2:15" ht="60" x14ac:dyDescent="0.25">
      <c r="B58" s="15" t="s">
        <v>277</v>
      </c>
      <c r="C58" s="13" t="s">
        <v>43</v>
      </c>
      <c r="D58" s="6" t="s">
        <v>44</v>
      </c>
      <c r="E58" s="6" t="s">
        <v>15</v>
      </c>
      <c r="F58" s="6" t="s">
        <v>146</v>
      </c>
      <c r="G58" s="6" t="s">
        <v>278</v>
      </c>
      <c r="H58" s="6" t="s">
        <v>262</v>
      </c>
      <c r="I58" s="6" t="s">
        <v>148</v>
      </c>
      <c r="J58" s="6" t="s">
        <v>1183</v>
      </c>
      <c r="K58" s="6" t="s">
        <v>1184</v>
      </c>
      <c r="L58" s="6" t="s">
        <v>1185</v>
      </c>
      <c r="M58" s="6" t="s">
        <v>1186</v>
      </c>
      <c r="N58" s="6" t="s">
        <v>1187</v>
      </c>
      <c r="O58" s="7" t="s">
        <v>1188</v>
      </c>
    </row>
    <row r="59" spans="2:15" ht="60" x14ac:dyDescent="0.25">
      <c r="B59" s="15" t="s">
        <v>279</v>
      </c>
      <c r="C59" s="13" t="s">
        <v>43</v>
      </c>
      <c r="D59" s="6" t="s">
        <v>44</v>
      </c>
      <c r="E59" s="6" t="s">
        <v>2</v>
      </c>
      <c r="F59" s="6" t="s">
        <v>146</v>
      </c>
      <c r="G59" s="6" t="s">
        <v>280</v>
      </c>
      <c r="H59" s="6" t="s">
        <v>262</v>
      </c>
      <c r="I59" s="6" t="s">
        <v>148</v>
      </c>
      <c r="J59" s="6" t="s">
        <v>1183</v>
      </c>
      <c r="K59" s="6" t="s">
        <v>1184</v>
      </c>
      <c r="L59" s="6" t="s">
        <v>1185</v>
      </c>
      <c r="M59" s="6" t="s">
        <v>1186</v>
      </c>
      <c r="N59" s="6" t="s">
        <v>1187</v>
      </c>
      <c r="O59" s="7" t="s">
        <v>1188</v>
      </c>
    </row>
    <row r="60" spans="2:15" ht="60" x14ac:dyDescent="0.25">
      <c r="B60" s="15" t="s">
        <v>281</v>
      </c>
      <c r="C60" s="13" t="s">
        <v>43</v>
      </c>
      <c r="D60" s="6" t="s">
        <v>44</v>
      </c>
      <c r="E60" s="6" t="s">
        <v>2</v>
      </c>
      <c r="F60" s="6" t="s">
        <v>146</v>
      </c>
      <c r="G60" s="6" t="s">
        <v>275</v>
      </c>
      <c r="H60" s="6" t="s">
        <v>262</v>
      </c>
      <c r="I60" s="6" t="s">
        <v>148</v>
      </c>
      <c r="J60" s="6" t="s">
        <v>1186</v>
      </c>
      <c r="K60" s="6" t="s">
        <v>1187</v>
      </c>
      <c r="L60" s="6" t="s">
        <v>1188</v>
      </c>
      <c r="M60" s="6" t="s">
        <v>1180</v>
      </c>
      <c r="N60" s="6" t="s">
        <v>1181</v>
      </c>
      <c r="O60" s="7" t="s">
        <v>1182</v>
      </c>
    </row>
    <row r="61" spans="2:15" ht="45" x14ac:dyDescent="0.25">
      <c r="B61" s="15" t="s">
        <v>282</v>
      </c>
      <c r="C61" s="13" t="s">
        <v>70</v>
      </c>
      <c r="D61" s="6" t="s">
        <v>71</v>
      </c>
      <c r="E61" s="6" t="s">
        <v>3</v>
      </c>
      <c r="F61" s="6" t="s">
        <v>146</v>
      </c>
      <c r="G61" s="6" t="s">
        <v>283</v>
      </c>
      <c r="H61" s="6" t="s">
        <v>284</v>
      </c>
      <c r="I61" s="6" t="s">
        <v>148</v>
      </c>
      <c r="J61" s="6" t="s">
        <v>1189</v>
      </c>
      <c r="K61" s="6" t="s">
        <v>1190</v>
      </c>
      <c r="L61" s="6" t="s">
        <v>1191</v>
      </c>
      <c r="M61" s="6" t="s">
        <v>1192</v>
      </c>
      <c r="N61" s="6" t="s">
        <v>1193</v>
      </c>
      <c r="O61" s="7" t="s">
        <v>1194</v>
      </c>
    </row>
    <row r="62" spans="2:15" ht="45" x14ac:dyDescent="0.25">
      <c r="B62" s="15" t="s">
        <v>285</v>
      </c>
      <c r="C62" s="13" t="s">
        <v>70</v>
      </c>
      <c r="D62" s="6" t="s">
        <v>71</v>
      </c>
      <c r="E62" s="6" t="s">
        <v>3</v>
      </c>
      <c r="F62" s="6" t="s">
        <v>146</v>
      </c>
      <c r="G62" s="6" t="s">
        <v>283</v>
      </c>
      <c r="H62" s="6" t="s">
        <v>284</v>
      </c>
      <c r="I62" s="6" t="s">
        <v>148</v>
      </c>
      <c r="J62" s="6" t="s">
        <v>1189</v>
      </c>
      <c r="K62" s="6" t="s">
        <v>1190</v>
      </c>
      <c r="L62" s="6" t="s">
        <v>1191</v>
      </c>
      <c r="M62" s="6" t="s">
        <v>1192</v>
      </c>
      <c r="N62" s="6" t="s">
        <v>1195</v>
      </c>
      <c r="O62" s="7" t="s">
        <v>1194</v>
      </c>
    </row>
    <row r="63" spans="2:15" ht="45" x14ac:dyDescent="0.25">
      <c r="B63" s="15" t="s">
        <v>286</v>
      </c>
      <c r="C63" s="13" t="s">
        <v>70</v>
      </c>
      <c r="D63" s="6" t="s">
        <v>71</v>
      </c>
      <c r="E63" s="6" t="s">
        <v>3</v>
      </c>
      <c r="F63" s="6" t="s">
        <v>146</v>
      </c>
      <c r="G63" s="6" t="s">
        <v>283</v>
      </c>
      <c r="H63" s="6" t="s">
        <v>284</v>
      </c>
      <c r="I63" s="6" t="s">
        <v>148</v>
      </c>
      <c r="J63" s="6" t="s">
        <v>1189</v>
      </c>
      <c r="K63" s="6" t="s">
        <v>1196</v>
      </c>
      <c r="L63" s="6" t="s">
        <v>1191</v>
      </c>
      <c r="M63" s="6" t="s">
        <v>1192</v>
      </c>
      <c r="N63" s="6" t="s">
        <v>1193</v>
      </c>
      <c r="O63" s="7" t="s">
        <v>1194</v>
      </c>
    </row>
    <row r="64" spans="2:15" ht="60" x14ac:dyDescent="0.25">
      <c r="B64" s="15" t="s">
        <v>287</v>
      </c>
      <c r="C64" s="13" t="s">
        <v>43</v>
      </c>
      <c r="D64" s="6" t="s">
        <v>44</v>
      </c>
      <c r="E64" s="6" t="s">
        <v>3</v>
      </c>
      <c r="F64" s="6" t="s">
        <v>146</v>
      </c>
      <c r="G64" s="6" t="s">
        <v>288</v>
      </c>
      <c r="H64" s="6" t="s">
        <v>262</v>
      </c>
      <c r="I64" s="6" t="s">
        <v>148</v>
      </c>
      <c r="J64" s="6" t="s">
        <v>1183</v>
      </c>
      <c r="K64" s="6" t="s">
        <v>1184</v>
      </c>
      <c r="L64" s="6" t="s">
        <v>1185</v>
      </c>
      <c r="M64" s="6" t="s">
        <v>1186</v>
      </c>
      <c r="N64" s="6" t="s">
        <v>1187</v>
      </c>
      <c r="O64" s="7" t="s">
        <v>1188</v>
      </c>
    </row>
    <row r="65" spans="2:15" ht="60" x14ac:dyDescent="0.25">
      <c r="B65" s="15" t="s">
        <v>289</v>
      </c>
      <c r="C65" s="13" t="s">
        <v>43</v>
      </c>
      <c r="D65" s="6" t="s">
        <v>44</v>
      </c>
      <c r="E65" s="6" t="s">
        <v>3</v>
      </c>
      <c r="F65" s="6" t="s">
        <v>146</v>
      </c>
      <c r="G65" s="6" t="s">
        <v>290</v>
      </c>
      <c r="H65" s="6" t="s">
        <v>262</v>
      </c>
      <c r="I65" s="6" t="s">
        <v>148</v>
      </c>
      <c r="J65" s="6" t="s">
        <v>1183</v>
      </c>
      <c r="K65" s="6" t="s">
        <v>1184</v>
      </c>
      <c r="L65" s="6" t="s">
        <v>1185</v>
      </c>
      <c r="M65" s="6" t="s">
        <v>1186</v>
      </c>
      <c r="N65" s="6" t="s">
        <v>1187</v>
      </c>
      <c r="O65" s="7" t="s">
        <v>1188</v>
      </c>
    </row>
    <row r="66" spans="2:15" ht="60" x14ac:dyDescent="0.25">
      <c r="B66" s="15" t="s">
        <v>291</v>
      </c>
      <c r="C66" s="13" t="s">
        <v>43</v>
      </c>
      <c r="D66" s="6" t="s">
        <v>44</v>
      </c>
      <c r="E66" s="6" t="s">
        <v>3</v>
      </c>
      <c r="F66" s="6" t="s">
        <v>146</v>
      </c>
      <c r="G66" s="6" t="s">
        <v>292</v>
      </c>
      <c r="H66" s="6" t="s">
        <v>262</v>
      </c>
      <c r="I66" s="6" t="s">
        <v>148</v>
      </c>
      <c r="J66" s="6" t="s">
        <v>1180</v>
      </c>
      <c r="K66" s="6" t="s">
        <v>1181</v>
      </c>
      <c r="L66" s="6" t="s">
        <v>1182</v>
      </c>
      <c r="M66" s="6" t="s">
        <v>1183</v>
      </c>
      <c r="N66" s="6" t="s">
        <v>1184</v>
      </c>
      <c r="O66" s="7" t="s">
        <v>1185</v>
      </c>
    </row>
    <row r="67" spans="2:15" ht="60" x14ac:dyDescent="0.25">
      <c r="B67" s="15" t="s">
        <v>293</v>
      </c>
      <c r="C67" s="13" t="s">
        <v>43</v>
      </c>
      <c r="D67" s="6" t="s">
        <v>44</v>
      </c>
      <c r="E67" s="6" t="s">
        <v>3</v>
      </c>
      <c r="F67" s="6" t="s">
        <v>146</v>
      </c>
      <c r="G67" s="6" t="s">
        <v>268</v>
      </c>
      <c r="H67" s="6" t="s">
        <v>262</v>
      </c>
      <c r="I67" s="6" t="s">
        <v>148</v>
      </c>
      <c r="J67" s="6" t="s">
        <v>1186</v>
      </c>
      <c r="K67" s="6" t="s">
        <v>1187</v>
      </c>
      <c r="L67" s="6" t="s">
        <v>1188</v>
      </c>
      <c r="M67" s="6" t="s">
        <v>1180</v>
      </c>
      <c r="N67" s="6" t="s">
        <v>1181</v>
      </c>
      <c r="O67" s="7" t="s">
        <v>1182</v>
      </c>
    </row>
    <row r="68" spans="2:15" ht="60" x14ac:dyDescent="0.25">
      <c r="B68" s="15" t="s">
        <v>294</v>
      </c>
      <c r="C68" s="13" t="s">
        <v>43</v>
      </c>
      <c r="D68" s="6" t="s">
        <v>44</v>
      </c>
      <c r="E68" s="6" t="s">
        <v>3</v>
      </c>
      <c r="F68" s="6" t="s">
        <v>146</v>
      </c>
      <c r="G68" s="6" t="s">
        <v>268</v>
      </c>
      <c r="H68" s="6" t="s">
        <v>262</v>
      </c>
      <c r="I68" s="6" t="s">
        <v>148</v>
      </c>
      <c r="J68" s="6" t="s">
        <v>1186</v>
      </c>
      <c r="K68" s="6" t="s">
        <v>1187</v>
      </c>
      <c r="L68" s="6" t="s">
        <v>1188</v>
      </c>
      <c r="M68" s="6" t="s">
        <v>1180</v>
      </c>
      <c r="N68" s="6" t="s">
        <v>1181</v>
      </c>
      <c r="O68" s="7" t="s">
        <v>1182</v>
      </c>
    </row>
    <row r="69" spans="2:15" ht="60" x14ac:dyDescent="0.25">
      <c r="B69" s="15" t="s">
        <v>295</v>
      </c>
      <c r="C69" s="13" t="s">
        <v>43</v>
      </c>
      <c r="D69" s="6" t="s">
        <v>44</v>
      </c>
      <c r="E69" s="6" t="s">
        <v>33</v>
      </c>
      <c r="F69" s="6" t="s">
        <v>146</v>
      </c>
      <c r="G69" s="6" t="s">
        <v>296</v>
      </c>
      <c r="H69" s="6" t="s">
        <v>262</v>
      </c>
      <c r="I69" s="6" t="s">
        <v>148</v>
      </c>
      <c r="J69" s="6" t="s">
        <v>1183</v>
      </c>
      <c r="K69" s="6" t="s">
        <v>1184</v>
      </c>
      <c r="L69" s="6" t="s">
        <v>1185</v>
      </c>
      <c r="M69" s="6" t="s">
        <v>1186</v>
      </c>
      <c r="N69" s="6" t="s">
        <v>1187</v>
      </c>
      <c r="O69" s="7" t="s">
        <v>1188</v>
      </c>
    </row>
    <row r="70" spans="2:15" ht="45" x14ac:dyDescent="0.25">
      <c r="B70" s="15" t="s">
        <v>297</v>
      </c>
      <c r="C70" s="13" t="s">
        <v>24</v>
      </c>
      <c r="D70" s="6" t="s">
        <v>27</v>
      </c>
      <c r="E70" s="6" t="s">
        <v>3</v>
      </c>
      <c r="F70" s="6" t="s">
        <v>299</v>
      </c>
      <c r="G70" s="6" t="s">
        <v>298</v>
      </c>
      <c r="H70" s="6" t="s">
        <v>243</v>
      </c>
      <c r="I70" s="6" t="s">
        <v>148</v>
      </c>
      <c r="J70" s="6" t="s">
        <v>1197</v>
      </c>
      <c r="K70" s="6" t="s">
        <v>1198</v>
      </c>
      <c r="L70" s="6" t="s">
        <v>1199</v>
      </c>
      <c r="M70" s="6" t="s">
        <v>1200</v>
      </c>
      <c r="N70" s="6" t="s">
        <v>1201</v>
      </c>
      <c r="O70" s="7" t="s">
        <v>1202</v>
      </c>
    </row>
    <row r="71" spans="2:15" ht="45" x14ac:dyDescent="0.25">
      <c r="B71" s="15" t="s">
        <v>300</v>
      </c>
      <c r="C71" s="13" t="s">
        <v>80</v>
      </c>
      <c r="D71" s="6" t="s">
        <v>82</v>
      </c>
      <c r="E71" s="6" t="s">
        <v>15</v>
      </c>
      <c r="F71" s="6" t="s">
        <v>146</v>
      </c>
      <c r="G71" s="6" t="s">
        <v>301</v>
      </c>
      <c r="H71" s="6" t="s">
        <v>174</v>
      </c>
      <c r="I71" s="6" t="s">
        <v>148</v>
      </c>
      <c r="J71" s="6" t="s">
        <v>168</v>
      </c>
      <c r="K71" s="6" t="s">
        <v>169</v>
      </c>
      <c r="L71" s="6" t="s">
        <v>170</v>
      </c>
      <c r="M71" s="6" t="s">
        <v>171</v>
      </c>
      <c r="N71" s="6" t="s">
        <v>172</v>
      </c>
      <c r="O71" s="7" t="s">
        <v>173</v>
      </c>
    </row>
    <row r="72" spans="2:15" ht="135" x14ac:dyDescent="0.25">
      <c r="B72" s="15" t="s">
        <v>302</v>
      </c>
      <c r="C72" s="13" t="s">
        <v>115</v>
      </c>
      <c r="D72" s="6" t="s">
        <v>116</v>
      </c>
      <c r="E72" s="6" t="s">
        <v>18</v>
      </c>
      <c r="F72" s="6" t="s">
        <v>146</v>
      </c>
      <c r="G72" s="6" t="s">
        <v>303</v>
      </c>
      <c r="H72" s="6" t="s">
        <v>304</v>
      </c>
      <c r="I72" s="6" t="s">
        <v>148</v>
      </c>
      <c r="J72" s="6" t="s">
        <v>1203</v>
      </c>
      <c r="K72" s="6" t="s">
        <v>1204</v>
      </c>
      <c r="L72" s="6" t="s">
        <v>1205</v>
      </c>
      <c r="M72" s="6" t="s">
        <v>1206</v>
      </c>
      <c r="N72" s="6" t="s">
        <v>1207</v>
      </c>
      <c r="O72" s="7" t="s">
        <v>1208</v>
      </c>
    </row>
    <row r="73" spans="2:15" ht="45" x14ac:dyDescent="0.25">
      <c r="B73" s="15" t="s">
        <v>305</v>
      </c>
      <c r="C73" s="13" t="s">
        <v>115</v>
      </c>
      <c r="D73" s="6" t="s">
        <v>116</v>
      </c>
      <c r="E73" s="6" t="s">
        <v>18</v>
      </c>
      <c r="F73" s="6" t="s">
        <v>146</v>
      </c>
      <c r="G73" s="6" t="s">
        <v>306</v>
      </c>
      <c r="H73" s="6" t="s">
        <v>304</v>
      </c>
      <c r="I73" s="6" t="s">
        <v>148</v>
      </c>
      <c r="J73" s="6" t="s">
        <v>1206</v>
      </c>
      <c r="K73" s="6" t="s">
        <v>1207</v>
      </c>
      <c r="L73" s="6" t="s">
        <v>1208</v>
      </c>
      <c r="M73" s="6" t="s">
        <v>1203</v>
      </c>
      <c r="N73" s="6" t="s">
        <v>1204</v>
      </c>
      <c r="O73" s="7" t="s">
        <v>1205</v>
      </c>
    </row>
    <row r="74" spans="2:15" ht="135" x14ac:dyDescent="0.25">
      <c r="B74" s="15" t="s">
        <v>307</v>
      </c>
      <c r="C74" s="13" t="s">
        <v>115</v>
      </c>
      <c r="D74" s="6" t="s">
        <v>116</v>
      </c>
      <c r="E74" s="6" t="s">
        <v>15</v>
      </c>
      <c r="F74" s="6" t="s">
        <v>146</v>
      </c>
      <c r="G74" s="6" t="s">
        <v>303</v>
      </c>
      <c r="H74" s="6" t="s">
        <v>304</v>
      </c>
      <c r="I74" s="6" t="s">
        <v>148</v>
      </c>
      <c r="J74" s="6" t="s">
        <v>1203</v>
      </c>
      <c r="K74" s="6" t="s">
        <v>1204</v>
      </c>
      <c r="L74" s="6" t="s">
        <v>1205</v>
      </c>
      <c r="M74" s="6" t="s">
        <v>1206</v>
      </c>
      <c r="N74" s="6" t="s">
        <v>1207</v>
      </c>
      <c r="O74" s="7" t="s">
        <v>1208</v>
      </c>
    </row>
    <row r="75" spans="2:15" ht="135" x14ac:dyDescent="0.25">
      <c r="B75" s="15" t="s">
        <v>308</v>
      </c>
      <c r="C75" s="13" t="s">
        <v>115</v>
      </c>
      <c r="D75" s="6" t="s">
        <v>116</v>
      </c>
      <c r="E75" s="6" t="s">
        <v>15</v>
      </c>
      <c r="F75" s="6" t="s">
        <v>146</v>
      </c>
      <c r="G75" s="6" t="s">
        <v>303</v>
      </c>
      <c r="H75" s="6" t="s">
        <v>304</v>
      </c>
      <c r="I75" s="6" t="s">
        <v>148</v>
      </c>
      <c r="J75" s="6" t="s">
        <v>1203</v>
      </c>
      <c r="K75" s="6" t="s">
        <v>1204</v>
      </c>
      <c r="L75" s="6" t="s">
        <v>1205</v>
      </c>
      <c r="M75" s="6" t="s">
        <v>1206</v>
      </c>
      <c r="N75" s="6" t="s">
        <v>1207</v>
      </c>
      <c r="O75" s="7" t="s">
        <v>1208</v>
      </c>
    </row>
    <row r="76" spans="2:15" ht="45" x14ac:dyDescent="0.25">
      <c r="B76" s="15" t="s">
        <v>309</v>
      </c>
      <c r="C76" s="13" t="s">
        <v>115</v>
      </c>
      <c r="D76" s="6" t="s">
        <v>116</v>
      </c>
      <c r="E76" s="6" t="s">
        <v>15</v>
      </c>
      <c r="F76" s="6" t="s">
        <v>146</v>
      </c>
      <c r="G76" s="6" t="s">
        <v>306</v>
      </c>
      <c r="H76" s="6" t="s">
        <v>304</v>
      </c>
      <c r="I76" s="6" t="s">
        <v>148</v>
      </c>
      <c r="J76" s="6" t="s">
        <v>1206</v>
      </c>
      <c r="K76" s="6" t="s">
        <v>1207</v>
      </c>
      <c r="L76" s="6" t="s">
        <v>1208</v>
      </c>
      <c r="M76" s="6" t="s">
        <v>1203</v>
      </c>
      <c r="N76" s="6" t="s">
        <v>1204</v>
      </c>
      <c r="O76" s="7" t="s">
        <v>1209</v>
      </c>
    </row>
    <row r="77" spans="2:15" ht="135" x14ac:dyDescent="0.25">
      <c r="B77" s="15" t="s">
        <v>310</v>
      </c>
      <c r="C77" s="13" t="s">
        <v>115</v>
      </c>
      <c r="D77" s="6" t="s">
        <v>116</v>
      </c>
      <c r="E77" s="6" t="s">
        <v>19</v>
      </c>
      <c r="F77" s="6" t="s">
        <v>146</v>
      </c>
      <c r="G77" s="6" t="s">
        <v>303</v>
      </c>
      <c r="H77" s="6" t="s">
        <v>304</v>
      </c>
      <c r="I77" s="6" t="s">
        <v>148</v>
      </c>
      <c r="J77" s="6" t="s">
        <v>1203</v>
      </c>
      <c r="K77" s="6" t="s">
        <v>1204</v>
      </c>
      <c r="L77" s="6" t="s">
        <v>1205</v>
      </c>
      <c r="M77" s="6" t="s">
        <v>1206</v>
      </c>
      <c r="N77" s="6" t="s">
        <v>1207</v>
      </c>
      <c r="O77" s="7" t="s">
        <v>1208</v>
      </c>
    </row>
    <row r="78" spans="2:15" ht="45" x14ac:dyDescent="0.25">
      <c r="B78" s="15" t="s">
        <v>311</v>
      </c>
      <c r="C78" s="13" t="s">
        <v>115</v>
      </c>
      <c r="D78" s="6" t="s">
        <v>116</v>
      </c>
      <c r="E78" s="6" t="s">
        <v>19</v>
      </c>
      <c r="F78" s="6" t="s">
        <v>146</v>
      </c>
      <c r="G78" s="6" t="s">
        <v>306</v>
      </c>
      <c r="H78" s="6" t="s">
        <v>304</v>
      </c>
      <c r="I78" s="6" t="s">
        <v>148</v>
      </c>
      <c r="J78" s="6" t="s">
        <v>1206</v>
      </c>
      <c r="K78" s="6" t="s">
        <v>1207</v>
      </c>
      <c r="L78" s="6" t="s">
        <v>1208</v>
      </c>
      <c r="M78" s="6" t="s">
        <v>1203</v>
      </c>
      <c r="N78" s="6" t="s">
        <v>1204</v>
      </c>
      <c r="O78" s="7" t="s">
        <v>1205</v>
      </c>
    </row>
    <row r="79" spans="2:15" ht="45" x14ac:dyDescent="0.25">
      <c r="B79" s="15" t="s">
        <v>312</v>
      </c>
      <c r="C79" s="13" t="s">
        <v>115</v>
      </c>
      <c r="D79" s="6" t="s">
        <v>116</v>
      </c>
      <c r="E79" s="6" t="s">
        <v>19</v>
      </c>
      <c r="F79" s="6" t="s">
        <v>146</v>
      </c>
      <c r="G79" s="6" t="s">
        <v>306</v>
      </c>
      <c r="H79" s="6" t="s">
        <v>304</v>
      </c>
      <c r="I79" s="6" t="s">
        <v>148</v>
      </c>
      <c r="J79" s="6" t="s">
        <v>1206</v>
      </c>
      <c r="K79" s="6" t="s">
        <v>1207</v>
      </c>
      <c r="L79" s="6" t="s">
        <v>1208</v>
      </c>
      <c r="M79" s="6" t="s">
        <v>1203</v>
      </c>
      <c r="N79" s="6" t="s">
        <v>1204</v>
      </c>
      <c r="O79" s="7" t="s">
        <v>1205</v>
      </c>
    </row>
    <row r="80" spans="2:15" ht="45" x14ac:dyDescent="0.25">
      <c r="B80" s="15" t="s">
        <v>313</v>
      </c>
      <c r="C80" s="13" t="s">
        <v>115</v>
      </c>
      <c r="D80" s="6" t="s">
        <v>116</v>
      </c>
      <c r="E80" s="6" t="s">
        <v>19</v>
      </c>
      <c r="F80" s="6" t="s">
        <v>146</v>
      </c>
      <c r="G80" s="6" t="s">
        <v>306</v>
      </c>
      <c r="H80" s="6" t="s">
        <v>304</v>
      </c>
      <c r="I80" s="6" t="s">
        <v>148</v>
      </c>
      <c r="J80" s="6" t="s">
        <v>1206</v>
      </c>
      <c r="K80" s="6" t="s">
        <v>1207</v>
      </c>
      <c r="L80" s="6" t="s">
        <v>1208</v>
      </c>
      <c r="M80" s="6" t="s">
        <v>1203</v>
      </c>
      <c r="N80" s="6" t="s">
        <v>1204</v>
      </c>
      <c r="O80" s="7" t="s">
        <v>1205</v>
      </c>
    </row>
    <row r="81" spans="2:15" ht="45" x14ac:dyDescent="0.25">
      <c r="B81" s="15" t="s">
        <v>314</v>
      </c>
      <c r="C81" s="13" t="s">
        <v>115</v>
      </c>
      <c r="D81" s="6" t="s">
        <v>116</v>
      </c>
      <c r="E81" s="6" t="s">
        <v>19</v>
      </c>
      <c r="F81" s="6" t="s">
        <v>146</v>
      </c>
      <c r="G81" s="6" t="s">
        <v>306</v>
      </c>
      <c r="H81" s="6" t="s">
        <v>304</v>
      </c>
      <c r="I81" s="6" t="s">
        <v>148</v>
      </c>
      <c r="J81" s="6" t="s">
        <v>1206</v>
      </c>
      <c r="K81" s="6" t="s">
        <v>1207</v>
      </c>
      <c r="L81" s="6" t="s">
        <v>1208</v>
      </c>
      <c r="M81" s="6" t="s">
        <v>1203</v>
      </c>
      <c r="N81" s="6" t="s">
        <v>1204</v>
      </c>
      <c r="O81" s="7" t="s">
        <v>1205</v>
      </c>
    </row>
    <row r="82" spans="2:15" ht="45" x14ac:dyDescent="0.25">
      <c r="B82" s="15" t="s">
        <v>315</v>
      </c>
      <c r="C82" s="13" t="s">
        <v>115</v>
      </c>
      <c r="D82" s="6" t="s">
        <v>116</v>
      </c>
      <c r="E82" s="6" t="s">
        <v>2</v>
      </c>
      <c r="F82" s="6" t="s">
        <v>146</v>
      </c>
      <c r="G82" s="6" t="s">
        <v>306</v>
      </c>
      <c r="H82" s="6" t="s">
        <v>304</v>
      </c>
      <c r="I82" s="6" t="s">
        <v>148</v>
      </c>
      <c r="J82" s="6" t="s">
        <v>1206</v>
      </c>
      <c r="K82" s="6" t="s">
        <v>1207</v>
      </c>
      <c r="L82" s="6" t="s">
        <v>1208</v>
      </c>
      <c r="M82" s="6" t="s">
        <v>1203</v>
      </c>
      <c r="N82" s="6" t="s">
        <v>1204</v>
      </c>
      <c r="O82" s="7" t="s">
        <v>1205</v>
      </c>
    </row>
    <row r="83" spans="2:15" ht="90" x14ac:dyDescent="0.25">
      <c r="B83" s="15" t="s">
        <v>316</v>
      </c>
      <c r="C83" s="13" t="s">
        <v>100</v>
      </c>
      <c r="D83" s="6" t="s">
        <v>101</v>
      </c>
      <c r="E83" s="6" t="s">
        <v>2</v>
      </c>
      <c r="F83" s="6" t="s">
        <v>146</v>
      </c>
      <c r="G83" s="6" t="s">
        <v>317</v>
      </c>
      <c r="H83" s="6" t="s">
        <v>318</v>
      </c>
      <c r="I83" s="6" t="s">
        <v>148</v>
      </c>
      <c r="J83" s="6" t="s">
        <v>1210</v>
      </c>
      <c r="K83" s="6" t="s">
        <v>1211</v>
      </c>
      <c r="L83" s="6" t="s">
        <v>1212</v>
      </c>
      <c r="M83" s="6" t="s">
        <v>1213</v>
      </c>
      <c r="N83" s="6" t="s">
        <v>1214</v>
      </c>
      <c r="O83" s="7" t="s">
        <v>1215</v>
      </c>
    </row>
    <row r="84" spans="2:15" ht="120" x14ac:dyDescent="0.25">
      <c r="B84" s="15" t="s">
        <v>319</v>
      </c>
      <c r="C84" s="13" t="s">
        <v>100</v>
      </c>
      <c r="D84" s="6" t="s">
        <v>101</v>
      </c>
      <c r="E84" s="6" t="s">
        <v>2</v>
      </c>
      <c r="F84" s="6" t="s">
        <v>146</v>
      </c>
      <c r="G84" s="6" t="s">
        <v>320</v>
      </c>
      <c r="H84" s="6" t="s">
        <v>318</v>
      </c>
      <c r="I84" s="6" t="s">
        <v>148</v>
      </c>
      <c r="J84" s="6" t="s">
        <v>1210</v>
      </c>
      <c r="K84" s="6" t="s">
        <v>1211</v>
      </c>
      <c r="L84" s="6" t="s">
        <v>1212</v>
      </c>
      <c r="M84" s="6" t="s">
        <v>1213</v>
      </c>
      <c r="N84" s="6" t="s">
        <v>1214</v>
      </c>
      <c r="O84" s="7" t="s">
        <v>1215</v>
      </c>
    </row>
    <row r="85" spans="2:15" ht="120" x14ac:dyDescent="0.25">
      <c r="B85" s="15" t="s">
        <v>321</v>
      </c>
      <c r="C85" s="13" t="s">
        <v>100</v>
      </c>
      <c r="D85" s="6" t="s">
        <v>101</v>
      </c>
      <c r="E85" s="6" t="s">
        <v>2</v>
      </c>
      <c r="F85" s="6" t="s">
        <v>146</v>
      </c>
      <c r="G85" s="6" t="s">
        <v>322</v>
      </c>
      <c r="H85" s="6" t="s">
        <v>318</v>
      </c>
      <c r="I85" s="6" t="s">
        <v>148</v>
      </c>
      <c r="J85" s="6" t="s">
        <v>1210</v>
      </c>
      <c r="K85" s="6" t="s">
        <v>1211</v>
      </c>
      <c r="L85" s="6" t="s">
        <v>1212</v>
      </c>
      <c r="M85" s="6" t="s">
        <v>1213</v>
      </c>
      <c r="N85" s="6" t="s">
        <v>1214</v>
      </c>
      <c r="O85" s="7" t="s">
        <v>1215</v>
      </c>
    </row>
    <row r="86" spans="2:15" ht="90" x14ac:dyDescent="0.25">
      <c r="B86" s="15" t="s">
        <v>323</v>
      </c>
      <c r="C86" s="13" t="s">
        <v>100</v>
      </c>
      <c r="D86" s="6" t="s">
        <v>101</v>
      </c>
      <c r="E86" s="6" t="s">
        <v>15</v>
      </c>
      <c r="F86" s="6" t="s">
        <v>146</v>
      </c>
      <c r="G86" s="6" t="s">
        <v>324</v>
      </c>
      <c r="H86" s="6" t="s">
        <v>318</v>
      </c>
      <c r="I86" s="6" t="s">
        <v>148</v>
      </c>
      <c r="J86" s="6" t="s">
        <v>1210</v>
      </c>
      <c r="K86" s="6" t="s">
        <v>1211</v>
      </c>
      <c r="L86" s="6" t="s">
        <v>1212</v>
      </c>
      <c r="M86" s="6" t="s">
        <v>1213</v>
      </c>
      <c r="N86" s="6" t="s">
        <v>1214</v>
      </c>
      <c r="O86" s="7" t="s">
        <v>1215</v>
      </c>
    </row>
    <row r="87" spans="2:15" ht="75" x14ac:dyDescent="0.25">
      <c r="B87" s="15" t="s">
        <v>325</v>
      </c>
      <c r="C87" s="13" t="s">
        <v>100</v>
      </c>
      <c r="D87" s="6" t="s">
        <v>101</v>
      </c>
      <c r="E87" s="6" t="s">
        <v>15</v>
      </c>
      <c r="F87" s="6" t="s">
        <v>146</v>
      </c>
      <c r="G87" s="6" t="s">
        <v>326</v>
      </c>
      <c r="H87" s="6" t="s">
        <v>318</v>
      </c>
      <c r="I87" s="6" t="s">
        <v>148</v>
      </c>
      <c r="J87" s="6" t="s">
        <v>1210</v>
      </c>
      <c r="K87" s="6" t="s">
        <v>1211</v>
      </c>
      <c r="L87" s="6" t="s">
        <v>1212</v>
      </c>
      <c r="M87" s="6" t="s">
        <v>1213</v>
      </c>
      <c r="N87" s="6" t="s">
        <v>1214</v>
      </c>
      <c r="O87" s="7" t="s">
        <v>1215</v>
      </c>
    </row>
    <row r="88" spans="2:15" ht="45" x14ac:dyDescent="0.25">
      <c r="B88" s="15" t="s">
        <v>327</v>
      </c>
      <c r="C88" s="13" t="s">
        <v>60</v>
      </c>
      <c r="D88" s="6" t="s">
        <v>65</v>
      </c>
      <c r="E88" s="6" t="s">
        <v>19</v>
      </c>
      <c r="F88" s="6" t="s">
        <v>146</v>
      </c>
      <c r="G88" s="6" t="s">
        <v>328</v>
      </c>
      <c r="H88" s="6" t="s">
        <v>335</v>
      </c>
      <c r="I88" s="6" t="s">
        <v>148</v>
      </c>
      <c r="J88" s="6" t="s">
        <v>329</v>
      </c>
      <c r="K88" s="6" t="s">
        <v>330</v>
      </c>
      <c r="L88" s="6" t="s">
        <v>331</v>
      </c>
      <c r="M88" s="6" t="s">
        <v>332</v>
      </c>
      <c r="N88" s="6" t="s">
        <v>333</v>
      </c>
      <c r="O88" s="7" t="s">
        <v>334</v>
      </c>
    </row>
    <row r="89" spans="2:15" ht="45" x14ac:dyDescent="0.25">
      <c r="B89" s="15" t="s">
        <v>336</v>
      </c>
      <c r="C89" s="13" t="s">
        <v>60</v>
      </c>
      <c r="D89" s="6" t="s">
        <v>65</v>
      </c>
      <c r="E89" s="6" t="s">
        <v>19</v>
      </c>
      <c r="F89" s="6" t="s">
        <v>146</v>
      </c>
      <c r="G89" s="6" t="s">
        <v>328</v>
      </c>
      <c r="H89" s="6" t="s">
        <v>335</v>
      </c>
      <c r="I89" s="6" t="s">
        <v>148</v>
      </c>
      <c r="J89" s="6" t="s">
        <v>329</v>
      </c>
      <c r="K89" s="6" t="s">
        <v>330</v>
      </c>
      <c r="L89" s="6" t="s">
        <v>331</v>
      </c>
      <c r="M89" s="6" t="s">
        <v>332</v>
      </c>
      <c r="N89" s="6" t="s">
        <v>333</v>
      </c>
      <c r="O89" s="7" t="s">
        <v>334</v>
      </c>
    </row>
    <row r="90" spans="2:15" ht="45" x14ac:dyDescent="0.25">
      <c r="B90" s="15" t="s">
        <v>337</v>
      </c>
      <c r="C90" s="13" t="s">
        <v>60</v>
      </c>
      <c r="D90" s="6" t="s">
        <v>63</v>
      </c>
      <c r="E90" s="6" t="s">
        <v>3</v>
      </c>
      <c r="F90" s="6" t="s">
        <v>146</v>
      </c>
      <c r="G90" s="6" t="s">
        <v>338</v>
      </c>
      <c r="H90" s="6" t="s">
        <v>335</v>
      </c>
      <c r="I90" s="6" t="s">
        <v>148</v>
      </c>
      <c r="J90" s="6" t="s">
        <v>329</v>
      </c>
      <c r="K90" s="6" t="s">
        <v>330</v>
      </c>
      <c r="L90" s="6" t="s">
        <v>331</v>
      </c>
      <c r="M90" s="6" t="s">
        <v>332</v>
      </c>
      <c r="N90" s="6" t="s">
        <v>333</v>
      </c>
      <c r="O90" s="7" t="s">
        <v>334</v>
      </c>
    </row>
    <row r="91" spans="2:15" ht="45" x14ac:dyDescent="0.25">
      <c r="B91" s="15" t="s">
        <v>339</v>
      </c>
      <c r="C91" s="13" t="s">
        <v>60</v>
      </c>
      <c r="D91" s="6" t="s">
        <v>63</v>
      </c>
      <c r="E91" s="6" t="s">
        <v>3</v>
      </c>
      <c r="F91" s="6" t="s">
        <v>146</v>
      </c>
      <c r="G91" s="6" t="s">
        <v>338</v>
      </c>
      <c r="H91" s="6" t="s">
        <v>335</v>
      </c>
      <c r="I91" s="6" t="s">
        <v>148</v>
      </c>
      <c r="J91" s="6" t="s">
        <v>329</v>
      </c>
      <c r="K91" s="6" t="s">
        <v>330</v>
      </c>
      <c r="L91" s="6" t="s">
        <v>331</v>
      </c>
      <c r="M91" s="6" t="s">
        <v>332</v>
      </c>
      <c r="N91" s="6" t="s">
        <v>333</v>
      </c>
      <c r="O91" s="7" t="s">
        <v>334</v>
      </c>
    </row>
    <row r="92" spans="2:15" ht="45" x14ac:dyDescent="0.25">
      <c r="B92" s="15" t="s">
        <v>340</v>
      </c>
      <c r="C92" s="13" t="s">
        <v>55</v>
      </c>
      <c r="D92" s="6" t="s">
        <v>56</v>
      </c>
      <c r="E92" s="6" t="s">
        <v>15</v>
      </c>
      <c r="F92" s="6" t="s">
        <v>146</v>
      </c>
      <c r="G92" s="6" t="s">
        <v>341</v>
      </c>
      <c r="H92" s="6" t="s">
        <v>342</v>
      </c>
      <c r="I92" s="6" t="s">
        <v>148</v>
      </c>
      <c r="J92" s="6" t="s">
        <v>1216</v>
      </c>
      <c r="K92" s="6" t="s">
        <v>1217</v>
      </c>
      <c r="L92" s="6" t="s">
        <v>1218</v>
      </c>
      <c r="M92" s="6" t="s">
        <v>1219</v>
      </c>
      <c r="N92" s="6" t="s">
        <v>1220</v>
      </c>
      <c r="O92" s="7" t="s">
        <v>1221</v>
      </c>
    </row>
    <row r="93" spans="2:15" ht="45" x14ac:dyDescent="0.25">
      <c r="B93" s="15" t="s">
        <v>343</v>
      </c>
      <c r="C93" s="13" t="s">
        <v>55</v>
      </c>
      <c r="D93" s="6" t="s">
        <v>56</v>
      </c>
      <c r="E93" s="6" t="s">
        <v>15</v>
      </c>
      <c r="F93" s="6" t="s">
        <v>146</v>
      </c>
      <c r="G93" s="6" t="s">
        <v>341</v>
      </c>
      <c r="H93" s="6" t="s">
        <v>342</v>
      </c>
      <c r="I93" s="6" t="s">
        <v>148</v>
      </c>
      <c r="J93" s="6" t="s">
        <v>1216</v>
      </c>
      <c r="K93" s="6" t="s">
        <v>1217</v>
      </c>
      <c r="L93" s="6" t="s">
        <v>1218</v>
      </c>
      <c r="M93" s="6" t="s">
        <v>1219</v>
      </c>
      <c r="N93" s="6" t="s">
        <v>1220</v>
      </c>
      <c r="O93" s="7" t="s">
        <v>1221</v>
      </c>
    </row>
    <row r="94" spans="2:15" ht="45" x14ac:dyDescent="0.25">
      <c r="B94" s="15" t="s">
        <v>344</v>
      </c>
      <c r="C94" s="13" t="s">
        <v>55</v>
      </c>
      <c r="D94" s="6" t="s">
        <v>56</v>
      </c>
      <c r="E94" s="6" t="s">
        <v>15</v>
      </c>
      <c r="F94" s="6" t="s">
        <v>146</v>
      </c>
      <c r="G94" s="6" t="s">
        <v>345</v>
      </c>
      <c r="H94" s="6" t="s">
        <v>342</v>
      </c>
      <c r="I94" s="6" t="s">
        <v>148</v>
      </c>
      <c r="J94" s="6" t="s">
        <v>1216</v>
      </c>
      <c r="K94" s="6" t="s">
        <v>1217</v>
      </c>
      <c r="L94" s="6" t="s">
        <v>1218</v>
      </c>
      <c r="M94" s="6" t="s">
        <v>1219</v>
      </c>
      <c r="N94" s="6" t="s">
        <v>1220</v>
      </c>
      <c r="O94" s="7" t="s">
        <v>1221</v>
      </c>
    </row>
    <row r="95" spans="2:15" ht="45" x14ac:dyDescent="0.25">
      <c r="B95" s="15" t="s">
        <v>346</v>
      </c>
      <c r="C95" s="13" t="s">
        <v>55</v>
      </c>
      <c r="D95" s="6" t="s">
        <v>56</v>
      </c>
      <c r="E95" s="6" t="s">
        <v>15</v>
      </c>
      <c r="F95" s="6" t="s">
        <v>146</v>
      </c>
      <c r="G95" s="6" t="s">
        <v>345</v>
      </c>
      <c r="H95" s="6" t="s">
        <v>342</v>
      </c>
      <c r="I95" s="6" t="s">
        <v>148</v>
      </c>
      <c r="J95" s="6" t="s">
        <v>1216</v>
      </c>
      <c r="K95" s="6" t="s">
        <v>1217</v>
      </c>
      <c r="L95" s="6" t="s">
        <v>1218</v>
      </c>
      <c r="M95" s="6" t="s">
        <v>1219</v>
      </c>
      <c r="N95" s="6" t="s">
        <v>1220</v>
      </c>
      <c r="O95" s="7" t="s">
        <v>1221</v>
      </c>
    </row>
    <row r="96" spans="2:15" ht="45" x14ac:dyDescent="0.25">
      <c r="B96" s="15" t="s">
        <v>347</v>
      </c>
      <c r="C96" s="13" t="s">
        <v>55</v>
      </c>
      <c r="D96" s="6" t="s">
        <v>56</v>
      </c>
      <c r="E96" s="6" t="s">
        <v>15</v>
      </c>
      <c r="F96" s="6" t="s">
        <v>146</v>
      </c>
      <c r="G96" s="6" t="s">
        <v>348</v>
      </c>
      <c r="H96" s="6" t="s">
        <v>342</v>
      </c>
      <c r="I96" s="6" t="s">
        <v>148</v>
      </c>
      <c r="J96" s="6" t="s">
        <v>1219</v>
      </c>
      <c r="K96" s="6" t="s">
        <v>1221</v>
      </c>
      <c r="L96" s="6" t="s">
        <v>1220</v>
      </c>
      <c r="M96" s="6" t="s">
        <v>1216</v>
      </c>
      <c r="N96" s="6" t="s">
        <v>1218</v>
      </c>
      <c r="O96" s="7" t="s">
        <v>1217</v>
      </c>
    </row>
    <row r="97" spans="2:15" ht="45" x14ac:dyDescent="0.25">
      <c r="B97" s="15" t="s">
        <v>349</v>
      </c>
      <c r="C97" s="13" t="s">
        <v>55</v>
      </c>
      <c r="D97" s="6" t="s">
        <v>56</v>
      </c>
      <c r="E97" s="6" t="s">
        <v>15</v>
      </c>
      <c r="F97" s="6" t="s">
        <v>146</v>
      </c>
      <c r="G97" s="6" t="s">
        <v>348</v>
      </c>
      <c r="H97" s="6" t="s">
        <v>342</v>
      </c>
      <c r="I97" s="6" t="s">
        <v>148</v>
      </c>
      <c r="J97" s="6" t="s">
        <v>1219</v>
      </c>
      <c r="K97" s="6" t="s">
        <v>1221</v>
      </c>
      <c r="L97" s="6" t="s">
        <v>1220</v>
      </c>
      <c r="M97" s="6" t="s">
        <v>1216</v>
      </c>
      <c r="N97" s="6" t="s">
        <v>1218</v>
      </c>
      <c r="O97" s="7" t="s">
        <v>1217</v>
      </c>
    </row>
    <row r="98" spans="2:15" ht="45" x14ac:dyDescent="0.25">
      <c r="B98" s="15" t="s">
        <v>350</v>
      </c>
      <c r="C98" s="13" t="s">
        <v>55</v>
      </c>
      <c r="D98" s="6" t="s">
        <v>56</v>
      </c>
      <c r="E98" s="6" t="s">
        <v>15</v>
      </c>
      <c r="F98" s="6" t="s">
        <v>146</v>
      </c>
      <c r="G98" s="6" t="s">
        <v>348</v>
      </c>
      <c r="H98" s="6" t="s">
        <v>342</v>
      </c>
      <c r="I98" s="6" t="s">
        <v>148</v>
      </c>
      <c r="J98" s="6" t="s">
        <v>1219</v>
      </c>
      <c r="K98" s="6" t="s">
        <v>1221</v>
      </c>
      <c r="L98" s="6" t="s">
        <v>1220</v>
      </c>
      <c r="M98" s="6" t="s">
        <v>1216</v>
      </c>
      <c r="N98" s="6" t="s">
        <v>1218</v>
      </c>
      <c r="O98" s="7" t="s">
        <v>1217</v>
      </c>
    </row>
    <row r="99" spans="2:15" ht="45" x14ac:dyDescent="0.25">
      <c r="B99" s="15" t="s">
        <v>351</v>
      </c>
      <c r="C99" s="13" t="s">
        <v>55</v>
      </c>
      <c r="D99" s="6" t="s">
        <v>57</v>
      </c>
      <c r="E99" s="6" t="s">
        <v>3</v>
      </c>
      <c r="F99" s="6" t="s">
        <v>146</v>
      </c>
      <c r="G99" s="6" t="s">
        <v>352</v>
      </c>
      <c r="H99" s="6" t="s">
        <v>342</v>
      </c>
      <c r="I99" s="6" t="s">
        <v>148</v>
      </c>
      <c r="J99" s="6" t="s">
        <v>1216</v>
      </c>
      <c r="K99" s="6" t="s">
        <v>1217</v>
      </c>
      <c r="L99" s="6" t="s">
        <v>1218</v>
      </c>
      <c r="M99" s="6" t="s">
        <v>1219</v>
      </c>
      <c r="N99" s="6" t="s">
        <v>1220</v>
      </c>
      <c r="O99" s="7" t="s">
        <v>1221</v>
      </c>
    </row>
    <row r="100" spans="2:15" ht="45" x14ac:dyDescent="0.25">
      <c r="B100" s="15" t="s">
        <v>353</v>
      </c>
      <c r="C100" s="13" t="s">
        <v>55</v>
      </c>
      <c r="D100" s="6" t="s">
        <v>57</v>
      </c>
      <c r="E100" s="6" t="s">
        <v>3</v>
      </c>
      <c r="F100" s="6" t="s">
        <v>146</v>
      </c>
      <c r="G100" s="6" t="s">
        <v>352</v>
      </c>
      <c r="H100" s="6" t="s">
        <v>342</v>
      </c>
      <c r="I100" s="6" t="s">
        <v>148</v>
      </c>
      <c r="J100" s="6" t="s">
        <v>1216</v>
      </c>
      <c r="K100" s="6" t="s">
        <v>1217</v>
      </c>
      <c r="L100" s="6" t="s">
        <v>1218</v>
      </c>
      <c r="M100" s="6" t="s">
        <v>1219</v>
      </c>
      <c r="N100" s="6" t="s">
        <v>1220</v>
      </c>
      <c r="O100" s="7" t="s">
        <v>1221</v>
      </c>
    </row>
    <row r="101" spans="2:15" ht="45" x14ac:dyDescent="0.25">
      <c r="B101" s="15" t="s">
        <v>354</v>
      </c>
      <c r="C101" s="13" t="s">
        <v>55</v>
      </c>
      <c r="D101" s="6" t="s">
        <v>58</v>
      </c>
      <c r="E101" s="6" t="s">
        <v>15</v>
      </c>
      <c r="F101" s="6" t="s">
        <v>146</v>
      </c>
      <c r="G101" s="6" t="s">
        <v>355</v>
      </c>
      <c r="H101" s="6" t="s">
        <v>342</v>
      </c>
      <c r="I101" s="6" t="s">
        <v>148</v>
      </c>
      <c r="J101" s="6" t="s">
        <v>1216</v>
      </c>
      <c r="K101" s="6" t="s">
        <v>1217</v>
      </c>
      <c r="L101" s="6" t="s">
        <v>1218</v>
      </c>
      <c r="M101" s="6" t="s">
        <v>1219</v>
      </c>
      <c r="N101" s="6" t="s">
        <v>1220</v>
      </c>
      <c r="O101" s="7" t="s">
        <v>1221</v>
      </c>
    </row>
    <row r="102" spans="2:15" ht="45" x14ac:dyDescent="0.25">
      <c r="B102" s="15" t="s">
        <v>356</v>
      </c>
      <c r="C102" s="13" t="s">
        <v>55</v>
      </c>
      <c r="D102" s="6" t="s">
        <v>58</v>
      </c>
      <c r="E102" s="6" t="s">
        <v>15</v>
      </c>
      <c r="F102" s="6" t="s">
        <v>146</v>
      </c>
      <c r="G102" s="6" t="s">
        <v>355</v>
      </c>
      <c r="H102" s="6" t="s">
        <v>342</v>
      </c>
      <c r="I102" s="6" t="s">
        <v>148</v>
      </c>
      <c r="J102" s="6" t="s">
        <v>1216</v>
      </c>
      <c r="K102" s="6" t="s">
        <v>1217</v>
      </c>
      <c r="L102" s="6" t="s">
        <v>1218</v>
      </c>
      <c r="M102" s="6" t="s">
        <v>1219</v>
      </c>
      <c r="N102" s="6" t="s">
        <v>1220</v>
      </c>
      <c r="O102" s="7" t="s">
        <v>1221</v>
      </c>
    </row>
    <row r="103" spans="2:15" ht="45" x14ac:dyDescent="0.25">
      <c r="B103" s="15" t="s">
        <v>357</v>
      </c>
      <c r="C103" s="13" t="s">
        <v>55</v>
      </c>
      <c r="D103" s="6" t="s">
        <v>58</v>
      </c>
      <c r="E103" s="6" t="s">
        <v>15</v>
      </c>
      <c r="F103" s="6" t="s">
        <v>146</v>
      </c>
      <c r="G103" s="6" t="s">
        <v>355</v>
      </c>
      <c r="H103" s="6" t="s">
        <v>342</v>
      </c>
      <c r="I103" s="6" t="s">
        <v>148</v>
      </c>
      <c r="J103" s="6" t="s">
        <v>1219</v>
      </c>
      <c r="K103" s="6" t="s">
        <v>1221</v>
      </c>
      <c r="L103" s="6" t="s">
        <v>1220</v>
      </c>
      <c r="M103" s="6" t="s">
        <v>1216</v>
      </c>
      <c r="N103" s="6" t="s">
        <v>1218</v>
      </c>
      <c r="O103" s="7" t="s">
        <v>1217</v>
      </c>
    </row>
    <row r="104" spans="2:15" ht="45" x14ac:dyDescent="0.25">
      <c r="B104" s="15" t="s">
        <v>358</v>
      </c>
      <c r="C104" s="13" t="s">
        <v>55</v>
      </c>
      <c r="D104" s="6" t="s">
        <v>58</v>
      </c>
      <c r="E104" s="6" t="s">
        <v>15</v>
      </c>
      <c r="F104" s="6" t="s">
        <v>146</v>
      </c>
      <c r="G104" s="6" t="s">
        <v>355</v>
      </c>
      <c r="H104" s="6" t="s">
        <v>342</v>
      </c>
      <c r="I104" s="6" t="s">
        <v>148</v>
      </c>
      <c r="J104" s="6" t="s">
        <v>1219</v>
      </c>
      <c r="K104" s="6" t="s">
        <v>1221</v>
      </c>
      <c r="L104" s="6" t="s">
        <v>1220</v>
      </c>
      <c r="M104" s="6" t="s">
        <v>1216</v>
      </c>
      <c r="N104" s="6" t="s">
        <v>1218</v>
      </c>
      <c r="O104" s="7" t="s">
        <v>1217</v>
      </c>
    </row>
    <row r="105" spans="2:15" ht="45" x14ac:dyDescent="0.25">
      <c r="B105" s="15" t="s">
        <v>359</v>
      </c>
      <c r="C105" s="13" t="s">
        <v>55</v>
      </c>
      <c r="D105" s="6" t="s">
        <v>58</v>
      </c>
      <c r="E105" s="6" t="s">
        <v>19</v>
      </c>
      <c r="F105" s="6" t="s">
        <v>146</v>
      </c>
      <c r="G105" s="6" t="s">
        <v>355</v>
      </c>
      <c r="H105" s="6" t="s">
        <v>342</v>
      </c>
      <c r="I105" s="6" t="s">
        <v>148</v>
      </c>
      <c r="J105" s="6" t="s">
        <v>1219</v>
      </c>
      <c r="K105" s="6" t="s">
        <v>1221</v>
      </c>
      <c r="L105" s="6" t="s">
        <v>1220</v>
      </c>
      <c r="M105" s="6" t="s">
        <v>1216</v>
      </c>
      <c r="N105" s="6" t="s">
        <v>1218</v>
      </c>
      <c r="O105" s="7" t="s">
        <v>1217</v>
      </c>
    </row>
    <row r="106" spans="2:15" ht="45" x14ac:dyDescent="0.25">
      <c r="B106" s="15" t="s">
        <v>360</v>
      </c>
      <c r="C106" s="13" t="s">
        <v>55</v>
      </c>
      <c r="D106" s="6" t="s">
        <v>58</v>
      </c>
      <c r="E106" s="6" t="s">
        <v>19</v>
      </c>
      <c r="F106" s="6" t="s">
        <v>146</v>
      </c>
      <c r="G106" s="6" t="s">
        <v>355</v>
      </c>
      <c r="H106" s="6" t="s">
        <v>342</v>
      </c>
      <c r="I106" s="6" t="s">
        <v>148</v>
      </c>
      <c r="J106" s="6" t="s">
        <v>1219</v>
      </c>
      <c r="K106" s="6" t="s">
        <v>1221</v>
      </c>
      <c r="L106" s="6" t="s">
        <v>1220</v>
      </c>
      <c r="M106" s="6" t="s">
        <v>1216</v>
      </c>
      <c r="N106" s="6" t="s">
        <v>1218</v>
      </c>
      <c r="O106" s="7" t="s">
        <v>1217</v>
      </c>
    </row>
    <row r="107" spans="2:15" ht="45" x14ac:dyDescent="0.25">
      <c r="B107" s="15" t="s">
        <v>361</v>
      </c>
      <c r="C107" s="13" t="s">
        <v>55</v>
      </c>
      <c r="D107" s="6" t="s">
        <v>59</v>
      </c>
      <c r="E107" s="6" t="s">
        <v>3</v>
      </c>
      <c r="F107" s="6" t="s">
        <v>146</v>
      </c>
      <c r="G107" s="6" t="s">
        <v>362</v>
      </c>
      <c r="H107" s="6" t="s">
        <v>342</v>
      </c>
      <c r="I107" s="6" t="s">
        <v>148</v>
      </c>
      <c r="J107" s="6" t="s">
        <v>1219</v>
      </c>
      <c r="K107" s="6" t="s">
        <v>1221</v>
      </c>
      <c r="L107" s="6" t="s">
        <v>1220</v>
      </c>
      <c r="M107" s="6" t="s">
        <v>1216</v>
      </c>
      <c r="N107" s="6" t="s">
        <v>1218</v>
      </c>
      <c r="O107" s="7" t="s">
        <v>1217</v>
      </c>
    </row>
    <row r="108" spans="2:15" ht="75" x14ac:dyDescent="0.25">
      <c r="B108" s="15" t="s">
        <v>363</v>
      </c>
      <c r="C108" s="13" t="s">
        <v>98</v>
      </c>
      <c r="D108" s="6" t="s">
        <v>99</v>
      </c>
      <c r="E108" s="6" t="s">
        <v>15</v>
      </c>
      <c r="F108" s="6" t="s">
        <v>146</v>
      </c>
      <c r="G108" s="6" t="s">
        <v>364</v>
      </c>
      <c r="H108" s="6" t="s">
        <v>371</v>
      </c>
      <c r="I108" s="6" t="s">
        <v>148</v>
      </c>
      <c r="J108" s="6" t="s">
        <v>365</v>
      </c>
      <c r="K108" s="6" t="s">
        <v>366</v>
      </c>
      <c r="L108" s="6" t="s">
        <v>367</v>
      </c>
      <c r="M108" s="6" t="s">
        <v>368</v>
      </c>
      <c r="N108" s="6" t="s">
        <v>369</v>
      </c>
      <c r="O108" s="7" t="s">
        <v>370</v>
      </c>
    </row>
    <row r="109" spans="2:15" ht="75" x14ac:dyDescent="0.25">
      <c r="B109" s="15" t="s">
        <v>372</v>
      </c>
      <c r="C109" s="13" t="s">
        <v>98</v>
      </c>
      <c r="D109" s="6" t="s">
        <v>99</v>
      </c>
      <c r="E109" s="6" t="s">
        <v>3</v>
      </c>
      <c r="F109" s="6" t="s">
        <v>146</v>
      </c>
      <c r="G109" s="6" t="s">
        <v>373</v>
      </c>
      <c r="H109" s="6" t="s">
        <v>371</v>
      </c>
      <c r="I109" s="6" t="s">
        <v>148</v>
      </c>
      <c r="J109" s="6" t="s">
        <v>365</v>
      </c>
      <c r="K109" s="6" t="s">
        <v>366</v>
      </c>
      <c r="L109" s="6" t="s">
        <v>367</v>
      </c>
      <c r="M109" s="6" t="s">
        <v>368</v>
      </c>
      <c r="N109" s="6" t="s">
        <v>369</v>
      </c>
      <c r="O109" s="7" t="s">
        <v>370</v>
      </c>
    </row>
    <row r="110" spans="2:15" ht="75" x14ac:dyDescent="0.25">
      <c r="B110" s="15" t="s">
        <v>374</v>
      </c>
      <c r="C110" s="13" t="s">
        <v>98</v>
      </c>
      <c r="D110" s="6" t="s">
        <v>99</v>
      </c>
      <c r="E110" s="6" t="s">
        <v>3</v>
      </c>
      <c r="F110" s="6" t="s">
        <v>146</v>
      </c>
      <c r="G110" s="6" t="s">
        <v>373</v>
      </c>
      <c r="H110" s="6" t="s">
        <v>371</v>
      </c>
      <c r="I110" s="6" t="s">
        <v>148</v>
      </c>
      <c r="J110" s="6" t="s">
        <v>365</v>
      </c>
      <c r="K110" s="6" t="s">
        <v>366</v>
      </c>
      <c r="L110" s="6" t="s">
        <v>367</v>
      </c>
      <c r="M110" s="6" t="s">
        <v>368</v>
      </c>
      <c r="N110" s="6" t="s">
        <v>369</v>
      </c>
      <c r="O110" s="7" t="s">
        <v>370</v>
      </c>
    </row>
    <row r="111" spans="2:15" ht="75" x14ac:dyDescent="0.25">
      <c r="B111" s="15" t="s">
        <v>375</v>
      </c>
      <c r="C111" s="13" t="s">
        <v>98</v>
      </c>
      <c r="D111" s="6" t="s">
        <v>99</v>
      </c>
      <c r="E111" s="6" t="s">
        <v>3</v>
      </c>
      <c r="F111" s="6" t="s">
        <v>146</v>
      </c>
      <c r="G111" s="6" t="s">
        <v>376</v>
      </c>
      <c r="H111" s="6" t="s">
        <v>371</v>
      </c>
      <c r="I111" s="6" t="s">
        <v>148</v>
      </c>
      <c r="J111" s="6" t="s">
        <v>365</v>
      </c>
      <c r="K111" s="6" t="s">
        <v>366</v>
      </c>
      <c r="L111" s="6" t="s">
        <v>367</v>
      </c>
      <c r="M111" s="6" t="s">
        <v>368</v>
      </c>
      <c r="N111" s="6" t="s">
        <v>369</v>
      </c>
      <c r="O111" s="7" t="s">
        <v>370</v>
      </c>
    </row>
    <row r="112" spans="2:15" ht="75" x14ac:dyDescent="0.25">
      <c r="B112" s="15" t="s">
        <v>377</v>
      </c>
      <c r="C112" s="13" t="s">
        <v>98</v>
      </c>
      <c r="D112" s="6" t="s">
        <v>99</v>
      </c>
      <c r="E112" s="6" t="s">
        <v>3</v>
      </c>
      <c r="F112" s="6" t="s">
        <v>146</v>
      </c>
      <c r="G112" s="6" t="s">
        <v>378</v>
      </c>
      <c r="H112" s="6" t="s">
        <v>371</v>
      </c>
      <c r="I112" s="6" t="s">
        <v>148</v>
      </c>
      <c r="J112" s="6" t="s">
        <v>365</v>
      </c>
      <c r="K112" s="6" t="s">
        <v>366</v>
      </c>
      <c r="L112" s="6" t="s">
        <v>367</v>
      </c>
      <c r="M112" s="6" t="s">
        <v>368</v>
      </c>
      <c r="N112" s="6" t="s">
        <v>369</v>
      </c>
      <c r="O112" s="7" t="s">
        <v>370</v>
      </c>
    </row>
    <row r="113" spans="2:15" ht="75" x14ac:dyDescent="0.25">
      <c r="B113" s="15" t="s">
        <v>379</v>
      </c>
      <c r="C113" s="13" t="s">
        <v>98</v>
      </c>
      <c r="D113" s="6" t="s">
        <v>99</v>
      </c>
      <c r="E113" s="6" t="s">
        <v>15</v>
      </c>
      <c r="F113" s="6" t="s">
        <v>146</v>
      </c>
      <c r="G113" s="6" t="s">
        <v>380</v>
      </c>
      <c r="H113" s="6" t="s">
        <v>371</v>
      </c>
      <c r="I113" s="6" t="s">
        <v>148</v>
      </c>
      <c r="J113" s="6" t="s">
        <v>365</v>
      </c>
      <c r="K113" s="6" t="s">
        <v>366</v>
      </c>
      <c r="L113" s="6" t="s">
        <v>367</v>
      </c>
      <c r="M113" s="6" t="s">
        <v>368</v>
      </c>
      <c r="N113" s="6" t="s">
        <v>369</v>
      </c>
      <c r="O113" s="7" t="s">
        <v>370</v>
      </c>
    </row>
    <row r="114" spans="2:15" ht="180" x14ac:dyDescent="0.25">
      <c r="B114" s="15" t="s">
        <v>381</v>
      </c>
      <c r="C114" s="13" t="s">
        <v>140</v>
      </c>
      <c r="D114" s="6" t="s">
        <v>141</v>
      </c>
      <c r="E114" s="6" t="s">
        <v>19</v>
      </c>
      <c r="F114" s="6" t="s">
        <v>146</v>
      </c>
      <c r="G114" s="6" t="s">
        <v>382</v>
      </c>
      <c r="H114" s="6" t="s">
        <v>389</v>
      </c>
      <c r="I114" s="6" t="s">
        <v>148</v>
      </c>
      <c r="J114" s="6" t="s">
        <v>383</v>
      </c>
      <c r="K114" s="6" t="s">
        <v>384</v>
      </c>
      <c r="L114" s="6" t="s">
        <v>385</v>
      </c>
      <c r="M114" s="6" t="s">
        <v>386</v>
      </c>
      <c r="N114" s="6" t="s">
        <v>387</v>
      </c>
      <c r="O114" s="7" t="s">
        <v>388</v>
      </c>
    </row>
    <row r="115" spans="2:15" ht="180" x14ac:dyDescent="0.25">
      <c r="B115" s="15" t="s">
        <v>390</v>
      </c>
      <c r="C115" s="13" t="s">
        <v>140</v>
      </c>
      <c r="D115" s="6" t="s">
        <v>141</v>
      </c>
      <c r="E115" s="6" t="s">
        <v>19</v>
      </c>
      <c r="F115" s="6" t="s">
        <v>146</v>
      </c>
      <c r="G115" s="6" t="s">
        <v>382</v>
      </c>
      <c r="H115" s="6" t="s">
        <v>389</v>
      </c>
      <c r="I115" s="6" t="s">
        <v>148</v>
      </c>
      <c r="J115" s="6" t="s">
        <v>383</v>
      </c>
      <c r="K115" s="6" t="s">
        <v>384</v>
      </c>
      <c r="L115" s="6" t="s">
        <v>385</v>
      </c>
      <c r="M115" s="6" t="s">
        <v>386</v>
      </c>
      <c r="N115" s="6" t="s">
        <v>387</v>
      </c>
      <c r="O115" s="7" t="s">
        <v>388</v>
      </c>
    </row>
    <row r="116" spans="2:15" ht="180" x14ac:dyDescent="0.25">
      <c r="B116" s="15" t="s">
        <v>391</v>
      </c>
      <c r="C116" s="13" t="s">
        <v>140</v>
      </c>
      <c r="D116" s="6" t="s">
        <v>141</v>
      </c>
      <c r="E116" s="6" t="s">
        <v>2</v>
      </c>
      <c r="F116" s="6" t="s">
        <v>146</v>
      </c>
      <c r="G116" s="6" t="s">
        <v>382</v>
      </c>
      <c r="H116" s="6" t="s">
        <v>389</v>
      </c>
      <c r="I116" s="6" t="s">
        <v>148</v>
      </c>
      <c r="J116" s="6" t="s">
        <v>383</v>
      </c>
      <c r="K116" s="6" t="s">
        <v>384</v>
      </c>
      <c r="L116" s="6" t="s">
        <v>385</v>
      </c>
      <c r="M116" s="6" t="s">
        <v>386</v>
      </c>
      <c r="N116" s="6" t="s">
        <v>387</v>
      </c>
      <c r="O116" s="7" t="s">
        <v>388</v>
      </c>
    </row>
    <row r="117" spans="2:15" ht="180" x14ac:dyDescent="0.25">
      <c r="B117" s="15" t="s">
        <v>392</v>
      </c>
      <c r="C117" s="13" t="s">
        <v>140</v>
      </c>
      <c r="D117" s="6" t="s">
        <v>141</v>
      </c>
      <c r="E117" s="6" t="s">
        <v>2</v>
      </c>
      <c r="F117" s="6" t="s">
        <v>146</v>
      </c>
      <c r="G117" s="6" t="s">
        <v>382</v>
      </c>
      <c r="H117" s="6" t="s">
        <v>389</v>
      </c>
      <c r="I117" s="6" t="s">
        <v>148</v>
      </c>
      <c r="J117" s="6" t="s">
        <v>383</v>
      </c>
      <c r="K117" s="6" t="s">
        <v>384</v>
      </c>
      <c r="L117" s="6" t="s">
        <v>385</v>
      </c>
      <c r="M117" s="6" t="s">
        <v>386</v>
      </c>
      <c r="N117" s="6" t="s">
        <v>387</v>
      </c>
      <c r="O117" s="7" t="s">
        <v>388</v>
      </c>
    </row>
    <row r="118" spans="2:15" ht="60" x14ac:dyDescent="0.25">
      <c r="B118" s="15" t="s">
        <v>393</v>
      </c>
      <c r="C118" s="13" t="s">
        <v>96</v>
      </c>
      <c r="D118" s="6" t="s">
        <v>97</v>
      </c>
      <c r="E118" s="6" t="s">
        <v>15</v>
      </c>
      <c r="F118" s="6" t="s">
        <v>395</v>
      </c>
      <c r="G118" s="6" t="s">
        <v>394</v>
      </c>
      <c r="H118" s="6" t="s">
        <v>396</v>
      </c>
      <c r="I118" s="6" t="s">
        <v>148</v>
      </c>
      <c r="J118" s="6" t="s">
        <v>1222</v>
      </c>
      <c r="K118" s="6" t="s">
        <v>1223</v>
      </c>
      <c r="L118" s="6" t="s">
        <v>1224</v>
      </c>
      <c r="M118" s="6" t="s">
        <v>1225</v>
      </c>
      <c r="N118" s="6" t="s">
        <v>1226</v>
      </c>
      <c r="O118" s="7" t="s">
        <v>1227</v>
      </c>
    </row>
    <row r="119" spans="2:15" ht="75" x14ac:dyDescent="0.25">
      <c r="B119" s="15" t="s">
        <v>397</v>
      </c>
      <c r="C119" s="13" t="s">
        <v>75</v>
      </c>
      <c r="D119" s="6" t="s">
        <v>76</v>
      </c>
      <c r="E119" s="6" t="s">
        <v>3</v>
      </c>
      <c r="F119" s="6" t="s">
        <v>146</v>
      </c>
      <c r="G119" s="6" t="s">
        <v>398</v>
      </c>
      <c r="H119" s="6" t="s">
        <v>399</v>
      </c>
      <c r="I119" s="6" t="s">
        <v>148</v>
      </c>
      <c r="J119" s="6" t="s">
        <v>1228</v>
      </c>
      <c r="K119" s="6" t="s">
        <v>1229</v>
      </c>
      <c r="L119" s="6" t="s">
        <v>1230</v>
      </c>
      <c r="M119" s="6" t="s">
        <v>1231</v>
      </c>
      <c r="N119" s="6" t="s">
        <v>1232</v>
      </c>
      <c r="O119" s="7" t="s">
        <v>1233</v>
      </c>
    </row>
    <row r="120" spans="2:15" ht="75" x14ac:dyDescent="0.25">
      <c r="B120" s="15" t="s">
        <v>400</v>
      </c>
      <c r="C120" s="13" t="s">
        <v>75</v>
      </c>
      <c r="D120" s="6" t="s">
        <v>76</v>
      </c>
      <c r="E120" s="6" t="s">
        <v>3</v>
      </c>
      <c r="F120" s="6" t="s">
        <v>146</v>
      </c>
      <c r="G120" s="6" t="s">
        <v>398</v>
      </c>
      <c r="H120" s="6" t="s">
        <v>399</v>
      </c>
      <c r="I120" s="6" t="s">
        <v>148</v>
      </c>
      <c r="J120" s="6" t="s">
        <v>1228</v>
      </c>
      <c r="K120" s="6" t="s">
        <v>1229</v>
      </c>
      <c r="L120" s="6" t="s">
        <v>1230</v>
      </c>
      <c r="M120" s="6" t="s">
        <v>1231</v>
      </c>
      <c r="N120" s="6" t="s">
        <v>1232</v>
      </c>
      <c r="O120" s="7" t="s">
        <v>1233</v>
      </c>
    </row>
    <row r="121" spans="2:15" ht="75" x14ac:dyDescent="0.25">
      <c r="B121" s="15" t="s">
        <v>401</v>
      </c>
      <c r="C121" s="13" t="s">
        <v>75</v>
      </c>
      <c r="D121" s="6" t="s">
        <v>76</v>
      </c>
      <c r="E121" s="6" t="s">
        <v>3</v>
      </c>
      <c r="F121" s="6" t="s">
        <v>146</v>
      </c>
      <c r="G121" s="6" t="s">
        <v>398</v>
      </c>
      <c r="H121" s="6" t="s">
        <v>399</v>
      </c>
      <c r="I121" s="6" t="s">
        <v>148</v>
      </c>
      <c r="J121" s="6" t="s">
        <v>1228</v>
      </c>
      <c r="K121" s="6" t="s">
        <v>1229</v>
      </c>
      <c r="L121" s="6" t="s">
        <v>1230</v>
      </c>
      <c r="M121" s="6" t="s">
        <v>1231</v>
      </c>
      <c r="N121" s="6" t="s">
        <v>1232</v>
      </c>
      <c r="O121" s="7" t="s">
        <v>1233</v>
      </c>
    </row>
    <row r="122" spans="2:15" ht="75" x14ac:dyDescent="0.25">
      <c r="B122" s="15" t="s">
        <v>402</v>
      </c>
      <c r="C122" s="13" t="s">
        <v>75</v>
      </c>
      <c r="D122" s="6" t="s">
        <v>76</v>
      </c>
      <c r="E122" s="6" t="s">
        <v>3</v>
      </c>
      <c r="F122" s="6" t="s">
        <v>146</v>
      </c>
      <c r="G122" s="6" t="s">
        <v>398</v>
      </c>
      <c r="H122" s="6" t="s">
        <v>399</v>
      </c>
      <c r="I122" s="6" t="s">
        <v>148</v>
      </c>
      <c r="J122" s="6" t="s">
        <v>1228</v>
      </c>
      <c r="K122" s="6" t="s">
        <v>1229</v>
      </c>
      <c r="L122" s="6" t="s">
        <v>1230</v>
      </c>
      <c r="M122" s="6" t="s">
        <v>1231</v>
      </c>
      <c r="N122" s="6" t="s">
        <v>1232</v>
      </c>
      <c r="O122" s="7" t="s">
        <v>1233</v>
      </c>
    </row>
    <row r="123" spans="2:15" ht="75" x14ac:dyDescent="0.25">
      <c r="B123" s="15" t="s">
        <v>403</v>
      </c>
      <c r="C123" s="13" t="s">
        <v>75</v>
      </c>
      <c r="D123" s="6" t="s">
        <v>76</v>
      </c>
      <c r="E123" s="6" t="s">
        <v>3</v>
      </c>
      <c r="F123" s="6" t="s">
        <v>146</v>
      </c>
      <c r="G123" s="6" t="s">
        <v>398</v>
      </c>
      <c r="H123" s="6" t="s">
        <v>399</v>
      </c>
      <c r="I123" s="6" t="s">
        <v>148</v>
      </c>
      <c r="J123" s="6" t="s">
        <v>1228</v>
      </c>
      <c r="K123" s="6" t="s">
        <v>1229</v>
      </c>
      <c r="L123" s="6" t="s">
        <v>1230</v>
      </c>
      <c r="M123" s="6" t="s">
        <v>1231</v>
      </c>
      <c r="N123" s="6" t="s">
        <v>1232</v>
      </c>
      <c r="O123" s="7" t="s">
        <v>1233</v>
      </c>
    </row>
    <row r="124" spans="2:15" ht="75" x14ac:dyDescent="0.25">
      <c r="B124" s="15" t="s">
        <v>404</v>
      </c>
      <c r="C124" s="13" t="s">
        <v>75</v>
      </c>
      <c r="D124" s="6" t="s">
        <v>76</v>
      </c>
      <c r="E124" s="6" t="s">
        <v>3</v>
      </c>
      <c r="F124" s="6" t="s">
        <v>146</v>
      </c>
      <c r="G124" s="6" t="s">
        <v>398</v>
      </c>
      <c r="H124" s="6" t="s">
        <v>399</v>
      </c>
      <c r="I124" s="6" t="s">
        <v>148</v>
      </c>
      <c r="J124" s="6" t="s">
        <v>1228</v>
      </c>
      <c r="K124" s="6" t="s">
        <v>1229</v>
      </c>
      <c r="L124" s="6" t="s">
        <v>1230</v>
      </c>
      <c r="M124" s="6" t="s">
        <v>1231</v>
      </c>
      <c r="N124" s="6" t="s">
        <v>1232</v>
      </c>
      <c r="O124" s="7" t="s">
        <v>1233</v>
      </c>
    </row>
    <row r="125" spans="2:15" ht="45" x14ac:dyDescent="0.25">
      <c r="B125" s="15" t="s">
        <v>405</v>
      </c>
      <c r="C125" s="13" t="s">
        <v>102</v>
      </c>
      <c r="D125" s="6" t="s">
        <v>103</v>
      </c>
      <c r="E125" s="6" t="s">
        <v>3</v>
      </c>
      <c r="F125" s="6" t="s">
        <v>146</v>
      </c>
      <c r="G125" s="6" t="s">
        <v>406</v>
      </c>
      <c r="H125" s="6" t="s">
        <v>407</v>
      </c>
      <c r="I125" s="6" t="s">
        <v>148</v>
      </c>
      <c r="J125" s="6" t="s">
        <v>1234</v>
      </c>
      <c r="K125" s="6" t="s">
        <v>1235</v>
      </c>
      <c r="L125" s="6" t="s">
        <v>1236</v>
      </c>
      <c r="M125" s="6" t="s">
        <v>1237</v>
      </c>
      <c r="N125" s="6" t="s">
        <v>1238</v>
      </c>
      <c r="O125" s="7" t="s">
        <v>1239</v>
      </c>
    </row>
    <row r="126" spans="2:15" ht="60" x14ac:dyDescent="0.25">
      <c r="B126" s="15" t="s">
        <v>408</v>
      </c>
      <c r="C126" s="13" t="s">
        <v>102</v>
      </c>
      <c r="D126" s="6" t="s">
        <v>103</v>
      </c>
      <c r="E126" s="6" t="s">
        <v>3</v>
      </c>
      <c r="F126" s="6" t="s">
        <v>146</v>
      </c>
      <c r="G126" s="6" t="s">
        <v>409</v>
      </c>
      <c r="H126" s="6" t="s">
        <v>407</v>
      </c>
      <c r="I126" s="6" t="s">
        <v>148</v>
      </c>
      <c r="J126" s="6" t="s">
        <v>1234</v>
      </c>
      <c r="K126" s="6" t="s">
        <v>1235</v>
      </c>
      <c r="L126" s="6" t="s">
        <v>1236</v>
      </c>
      <c r="M126" s="6" t="s">
        <v>1237</v>
      </c>
      <c r="N126" s="6" t="s">
        <v>1238</v>
      </c>
      <c r="O126" s="7" t="s">
        <v>1239</v>
      </c>
    </row>
    <row r="127" spans="2:15" ht="75" x14ac:dyDescent="0.25">
      <c r="B127" s="15" t="s">
        <v>410</v>
      </c>
      <c r="C127" s="13" t="s">
        <v>102</v>
      </c>
      <c r="D127" s="6" t="s">
        <v>103</v>
      </c>
      <c r="E127" s="6" t="s">
        <v>3</v>
      </c>
      <c r="F127" s="6" t="s">
        <v>146</v>
      </c>
      <c r="G127" s="6" t="s">
        <v>411</v>
      </c>
      <c r="H127" s="6" t="s">
        <v>407</v>
      </c>
      <c r="I127" s="6" t="s">
        <v>148</v>
      </c>
      <c r="J127" s="6" t="s">
        <v>1234</v>
      </c>
      <c r="K127" s="6" t="s">
        <v>1235</v>
      </c>
      <c r="L127" s="6" t="s">
        <v>1236</v>
      </c>
      <c r="M127" s="6" t="s">
        <v>1237</v>
      </c>
      <c r="N127" s="6" t="s">
        <v>1238</v>
      </c>
      <c r="O127" s="7" t="s">
        <v>1239</v>
      </c>
    </row>
    <row r="128" spans="2:15" ht="75" x14ac:dyDescent="0.25">
      <c r="B128" s="15" t="s">
        <v>412</v>
      </c>
      <c r="C128" s="13" t="s">
        <v>102</v>
      </c>
      <c r="D128" s="6" t="s">
        <v>103</v>
      </c>
      <c r="E128" s="6" t="s">
        <v>3</v>
      </c>
      <c r="F128" s="6" t="s">
        <v>146</v>
      </c>
      <c r="G128" s="6" t="s">
        <v>413</v>
      </c>
      <c r="H128" s="6" t="s">
        <v>407</v>
      </c>
      <c r="I128" s="6" t="s">
        <v>148</v>
      </c>
      <c r="J128" s="6" t="s">
        <v>1234</v>
      </c>
      <c r="K128" s="6" t="s">
        <v>1235</v>
      </c>
      <c r="L128" s="6" t="s">
        <v>1236</v>
      </c>
      <c r="M128" s="6" t="s">
        <v>1237</v>
      </c>
      <c r="N128" s="6" t="s">
        <v>1238</v>
      </c>
      <c r="O128" s="7" t="s">
        <v>1239</v>
      </c>
    </row>
    <row r="129" spans="2:15" ht="75" x14ac:dyDescent="0.25">
      <c r="B129" s="15" t="s">
        <v>414</v>
      </c>
      <c r="C129" s="13" t="s">
        <v>102</v>
      </c>
      <c r="D129" s="6" t="s">
        <v>103</v>
      </c>
      <c r="E129" s="6" t="s">
        <v>3</v>
      </c>
      <c r="F129" s="6" t="s">
        <v>146</v>
      </c>
      <c r="G129" s="6" t="s">
        <v>415</v>
      </c>
      <c r="H129" s="6" t="s">
        <v>407</v>
      </c>
      <c r="I129" s="6" t="s">
        <v>148</v>
      </c>
      <c r="J129" s="6" t="s">
        <v>1234</v>
      </c>
      <c r="K129" s="6" t="s">
        <v>1235</v>
      </c>
      <c r="L129" s="6" t="s">
        <v>1236</v>
      </c>
      <c r="M129" s="6" t="s">
        <v>1237</v>
      </c>
      <c r="N129" s="6" t="s">
        <v>1238</v>
      </c>
      <c r="O129" s="7" t="s">
        <v>1239</v>
      </c>
    </row>
    <row r="130" spans="2:15" ht="45" x14ac:dyDescent="0.25">
      <c r="B130" s="15" t="s">
        <v>416</v>
      </c>
      <c r="C130" s="13" t="s">
        <v>102</v>
      </c>
      <c r="D130" s="6" t="s">
        <v>103</v>
      </c>
      <c r="E130" s="6" t="s">
        <v>3</v>
      </c>
      <c r="F130" s="6" t="s">
        <v>146</v>
      </c>
      <c r="G130" s="6" t="s">
        <v>417</v>
      </c>
      <c r="H130" s="6" t="s">
        <v>407</v>
      </c>
      <c r="I130" s="6" t="s">
        <v>148</v>
      </c>
      <c r="J130" s="6" t="s">
        <v>1240</v>
      </c>
      <c r="K130" s="6" t="s">
        <v>1241</v>
      </c>
      <c r="L130" s="6" t="s">
        <v>1242</v>
      </c>
      <c r="M130" s="6" t="s">
        <v>1243</v>
      </c>
      <c r="N130" s="6" t="s">
        <v>1244</v>
      </c>
      <c r="O130" s="7" t="s">
        <v>1245</v>
      </c>
    </row>
    <row r="131" spans="2:15" ht="45" x14ac:dyDescent="0.25">
      <c r="B131" s="15" t="s">
        <v>418</v>
      </c>
      <c r="C131" s="13" t="s">
        <v>102</v>
      </c>
      <c r="D131" s="6" t="s">
        <v>103</v>
      </c>
      <c r="E131" s="6" t="s">
        <v>15</v>
      </c>
      <c r="F131" s="6" t="s">
        <v>299</v>
      </c>
      <c r="G131" s="6" t="s">
        <v>419</v>
      </c>
      <c r="H131" s="6" t="s">
        <v>407</v>
      </c>
      <c r="I131" s="6" t="s">
        <v>148</v>
      </c>
      <c r="J131" s="6" t="s">
        <v>1240</v>
      </c>
      <c r="K131" s="6" t="s">
        <v>1241</v>
      </c>
      <c r="L131" s="6" t="s">
        <v>1242</v>
      </c>
      <c r="M131" s="6" t="s">
        <v>1243</v>
      </c>
      <c r="N131" s="6" t="s">
        <v>1244</v>
      </c>
      <c r="O131" s="7" t="s">
        <v>1245</v>
      </c>
    </row>
    <row r="132" spans="2:15" ht="45" x14ac:dyDescent="0.25">
      <c r="B132" s="15" t="s">
        <v>420</v>
      </c>
      <c r="C132" s="13" t="s">
        <v>102</v>
      </c>
      <c r="D132" s="6" t="s">
        <v>103</v>
      </c>
      <c r="E132" s="6" t="s">
        <v>15</v>
      </c>
      <c r="F132" s="6" t="s">
        <v>299</v>
      </c>
      <c r="G132" s="6" t="s">
        <v>421</v>
      </c>
      <c r="H132" s="6" t="s">
        <v>407</v>
      </c>
      <c r="I132" s="6" t="s">
        <v>148</v>
      </c>
      <c r="J132" s="6" t="s">
        <v>1240</v>
      </c>
      <c r="K132" s="6" t="s">
        <v>1241</v>
      </c>
      <c r="L132" s="6" t="s">
        <v>1242</v>
      </c>
      <c r="M132" s="6" t="s">
        <v>1243</v>
      </c>
      <c r="N132" s="6" t="s">
        <v>1244</v>
      </c>
      <c r="O132" s="7" t="s">
        <v>1245</v>
      </c>
    </row>
    <row r="133" spans="2:15" ht="45" x14ac:dyDescent="0.25">
      <c r="B133" s="15" t="s">
        <v>422</v>
      </c>
      <c r="C133" s="13" t="s">
        <v>102</v>
      </c>
      <c r="D133" s="6" t="s">
        <v>103</v>
      </c>
      <c r="E133" s="6" t="s">
        <v>15</v>
      </c>
      <c r="F133" s="6" t="s">
        <v>299</v>
      </c>
      <c r="G133" s="6" t="s">
        <v>421</v>
      </c>
      <c r="H133" s="6" t="s">
        <v>407</v>
      </c>
      <c r="I133" s="6" t="s">
        <v>148</v>
      </c>
      <c r="J133" s="6" t="s">
        <v>1240</v>
      </c>
      <c r="K133" s="6" t="s">
        <v>1241</v>
      </c>
      <c r="L133" s="6" t="s">
        <v>1242</v>
      </c>
      <c r="M133" s="6" t="s">
        <v>1243</v>
      </c>
      <c r="N133" s="6" t="s">
        <v>1244</v>
      </c>
      <c r="O133" s="7" t="s">
        <v>1245</v>
      </c>
    </row>
    <row r="134" spans="2:15" ht="150" x14ac:dyDescent="0.25">
      <c r="B134" s="15" t="s">
        <v>423</v>
      </c>
      <c r="C134" s="13" t="s">
        <v>72</v>
      </c>
      <c r="D134" s="6" t="s">
        <v>74</v>
      </c>
      <c r="E134" s="6" t="s">
        <v>15</v>
      </c>
      <c r="F134" s="6" t="s">
        <v>146</v>
      </c>
      <c r="G134" s="6" t="s">
        <v>424</v>
      </c>
      <c r="H134" s="6" t="s">
        <v>425</v>
      </c>
      <c r="I134" s="6" t="s">
        <v>426</v>
      </c>
      <c r="J134" s="6" t="s">
        <v>1246</v>
      </c>
      <c r="K134" s="6" t="s">
        <v>1247</v>
      </c>
      <c r="L134" s="6" t="s">
        <v>1248</v>
      </c>
      <c r="M134" s="6" t="s">
        <v>1249</v>
      </c>
      <c r="N134" s="6" t="s">
        <v>1250</v>
      </c>
      <c r="O134" s="7" t="s">
        <v>1251</v>
      </c>
    </row>
    <row r="135" spans="2:15" ht="150" x14ac:dyDescent="0.25">
      <c r="B135" s="15" t="s">
        <v>427</v>
      </c>
      <c r="C135" s="13" t="s">
        <v>72</v>
      </c>
      <c r="D135" s="6" t="s">
        <v>74</v>
      </c>
      <c r="E135" s="6" t="s">
        <v>3</v>
      </c>
      <c r="F135" s="6" t="s">
        <v>146</v>
      </c>
      <c r="G135" s="6" t="s">
        <v>428</v>
      </c>
      <c r="H135" s="6" t="s">
        <v>425</v>
      </c>
      <c r="I135" s="6" t="s">
        <v>426</v>
      </c>
      <c r="J135" s="6" t="s">
        <v>1246</v>
      </c>
      <c r="K135" s="6" t="s">
        <v>1247</v>
      </c>
      <c r="L135" s="6" t="s">
        <v>1248</v>
      </c>
      <c r="M135" s="6" t="s">
        <v>1249</v>
      </c>
      <c r="N135" s="6" t="s">
        <v>1250</v>
      </c>
      <c r="O135" s="7" t="s">
        <v>1251</v>
      </c>
    </row>
    <row r="136" spans="2:15" ht="150" x14ac:dyDescent="0.25">
      <c r="B136" s="15" t="s">
        <v>429</v>
      </c>
      <c r="C136" s="13" t="s">
        <v>72</v>
      </c>
      <c r="D136" s="6" t="s">
        <v>74</v>
      </c>
      <c r="E136" s="6" t="s">
        <v>3</v>
      </c>
      <c r="F136" s="6" t="s">
        <v>146</v>
      </c>
      <c r="G136" s="6" t="s">
        <v>428</v>
      </c>
      <c r="H136" s="6" t="s">
        <v>425</v>
      </c>
      <c r="I136" s="6" t="s">
        <v>426</v>
      </c>
      <c r="J136" s="6" t="s">
        <v>1246</v>
      </c>
      <c r="K136" s="6" t="s">
        <v>1247</v>
      </c>
      <c r="L136" s="6" t="s">
        <v>1248</v>
      </c>
      <c r="M136" s="6" t="s">
        <v>1249</v>
      </c>
      <c r="N136" s="6" t="s">
        <v>1250</v>
      </c>
      <c r="O136" s="7" t="s">
        <v>1251</v>
      </c>
    </row>
    <row r="137" spans="2:15" ht="150" x14ac:dyDescent="0.25">
      <c r="B137" s="15" t="s">
        <v>430</v>
      </c>
      <c r="C137" s="13" t="s">
        <v>72</v>
      </c>
      <c r="D137" s="6" t="s">
        <v>74</v>
      </c>
      <c r="E137" s="6" t="s">
        <v>3</v>
      </c>
      <c r="F137" s="6" t="s">
        <v>146</v>
      </c>
      <c r="G137" s="6" t="s">
        <v>428</v>
      </c>
      <c r="H137" s="6" t="s">
        <v>425</v>
      </c>
      <c r="I137" s="6" t="s">
        <v>426</v>
      </c>
      <c r="J137" s="6" t="s">
        <v>1246</v>
      </c>
      <c r="K137" s="6" t="s">
        <v>1247</v>
      </c>
      <c r="L137" s="6" t="s">
        <v>1248</v>
      </c>
      <c r="M137" s="6" t="s">
        <v>1249</v>
      </c>
      <c r="N137" s="6" t="s">
        <v>1250</v>
      </c>
      <c r="O137" s="7" t="s">
        <v>1251</v>
      </c>
    </row>
    <row r="138" spans="2:15" ht="150" x14ac:dyDescent="0.25">
      <c r="B138" s="15" t="s">
        <v>431</v>
      </c>
      <c r="C138" s="13" t="s">
        <v>72</v>
      </c>
      <c r="D138" s="6" t="s">
        <v>74</v>
      </c>
      <c r="E138" s="6" t="s">
        <v>3</v>
      </c>
      <c r="F138" s="6" t="s">
        <v>146</v>
      </c>
      <c r="G138" s="6" t="s">
        <v>428</v>
      </c>
      <c r="H138" s="6" t="s">
        <v>425</v>
      </c>
      <c r="I138" s="6" t="s">
        <v>426</v>
      </c>
      <c r="J138" s="6" t="s">
        <v>1246</v>
      </c>
      <c r="K138" s="6" t="s">
        <v>1247</v>
      </c>
      <c r="L138" s="6" t="s">
        <v>1248</v>
      </c>
      <c r="M138" s="6" t="s">
        <v>1249</v>
      </c>
      <c r="N138" s="6" t="s">
        <v>1250</v>
      </c>
      <c r="O138" s="7" t="s">
        <v>1251</v>
      </c>
    </row>
    <row r="139" spans="2:15" ht="150" x14ac:dyDescent="0.25">
      <c r="B139" s="15" t="s">
        <v>432</v>
      </c>
      <c r="C139" s="13" t="s">
        <v>72</v>
      </c>
      <c r="D139" s="6" t="s">
        <v>74</v>
      </c>
      <c r="E139" s="6" t="s">
        <v>3</v>
      </c>
      <c r="F139" s="6" t="s">
        <v>146</v>
      </c>
      <c r="G139" s="6" t="s">
        <v>428</v>
      </c>
      <c r="H139" s="6" t="s">
        <v>425</v>
      </c>
      <c r="I139" s="6" t="s">
        <v>426</v>
      </c>
      <c r="J139" s="6" t="s">
        <v>1246</v>
      </c>
      <c r="K139" s="6" t="s">
        <v>1247</v>
      </c>
      <c r="L139" s="6" t="s">
        <v>1248</v>
      </c>
      <c r="M139" s="6" t="s">
        <v>1249</v>
      </c>
      <c r="N139" s="6" t="s">
        <v>1250</v>
      </c>
      <c r="O139" s="7" t="s">
        <v>1251</v>
      </c>
    </row>
    <row r="140" spans="2:15" ht="150" x14ac:dyDescent="0.25">
      <c r="B140" s="15" t="s">
        <v>433</v>
      </c>
      <c r="C140" s="13" t="s">
        <v>72</v>
      </c>
      <c r="D140" s="6" t="s">
        <v>74</v>
      </c>
      <c r="E140" s="6" t="s">
        <v>3</v>
      </c>
      <c r="F140" s="6" t="s">
        <v>146</v>
      </c>
      <c r="G140" s="6" t="s">
        <v>428</v>
      </c>
      <c r="H140" s="6" t="s">
        <v>425</v>
      </c>
      <c r="I140" s="6" t="s">
        <v>426</v>
      </c>
      <c r="J140" s="6" t="s">
        <v>1246</v>
      </c>
      <c r="K140" s="6" t="s">
        <v>1247</v>
      </c>
      <c r="L140" s="6" t="s">
        <v>1248</v>
      </c>
      <c r="M140" s="6" t="s">
        <v>1249</v>
      </c>
      <c r="N140" s="6" t="s">
        <v>1250</v>
      </c>
      <c r="O140" s="7" t="s">
        <v>1251</v>
      </c>
    </row>
    <row r="141" spans="2:15" ht="165" x14ac:dyDescent="0.25">
      <c r="B141" s="15" t="s">
        <v>434</v>
      </c>
      <c r="C141" s="13" t="s">
        <v>72</v>
      </c>
      <c r="D141" s="6" t="s">
        <v>73</v>
      </c>
      <c r="E141" s="6" t="s">
        <v>3</v>
      </c>
      <c r="F141" s="6" t="s">
        <v>146</v>
      </c>
      <c r="G141" s="6" t="s">
        <v>435</v>
      </c>
      <c r="H141" s="6" t="s">
        <v>425</v>
      </c>
      <c r="I141" s="6" t="s">
        <v>436</v>
      </c>
      <c r="J141" s="6" t="s">
        <v>1252</v>
      </c>
      <c r="K141" s="6" t="s">
        <v>1253</v>
      </c>
      <c r="L141" s="6" t="s">
        <v>1254</v>
      </c>
      <c r="M141" s="6" t="s">
        <v>1255</v>
      </c>
      <c r="N141" s="6" t="s">
        <v>1256</v>
      </c>
      <c r="O141" s="7" t="s">
        <v>1257</v>
      </c>
    </row>
    <row r="142" spans="2:15" ht="165" x14ac:dyDescent="0.25">
      <c r="B142" s="15" t="s">
        <v>437</v>
      </c>
      <c r="C142" s="13" t="s">
        <v>72</v>
      </c>
      <c r="D142" s="6" t="s">
        <v>73</v>
      </c>
      <c r="E142" s="6" t="s">
        <v>3</v>
      </c>
      <c r="F142" s="6" t="s">
        <v>146</v>
      </c>
      <c r="G142" s="6" t="s">
        <v>438</v>
      </c>
      <c r="H142" s="6" t="s">
        <v>425</v>
      </c>
      <c r="I142" s="6" t="s">
        <v>436</v>
      </c>
      <c r="J142" s="6" t="s">
        <v>1252</v>
      </c>
      <c r="K142" s="6" t="s">
        <v>1258</v>
      </c>
      <c r="L142" s="6" t="s">
        <v>1254</v>
      </c>
      <c r="M142" s="6" t="s">
        <v>1255</v>
      </c>
      <c r="N142" s="6" t="s">
        <v>1256</v>
      </c>
      <c r="O142" s="7" t="s">
        <v>1257</v>
      </c>
    </row>
    <row r="143" spans="2:15" ht="165" x14ac:dyDescent="0.25">
      <c r="B143" s="15" t="s">
        <v>439</v>
      </c>
      <c r="C143" s="13" t="s">
        <v>72</v>
      </c>
      <c r="D143" s="6" t="s">
        <v>73</v>
      </c>
      <c r="E143" s="6" t="s">
        <v>3</v>
      </c>
      <c r="F143" s="6" t="s">
        <v>146</v>
      </c>
      <c r="G143" s="6" t="s">
        <v>438</v>
      </c>
      <c r="H143" s="6" t="s">
        <v>425</v>
      </c>
      <c r="I143" s="6" t="s">
        <v>436</v>
      </c>
      <c r="J143" s="6" t="s">
        <v>1252</v>
      </c>
      <c r="K143" s="6" t="s">
        <v>1258</v>
      </c>
      <c r="L143" s="6" t="s">
        <v>1254</v>
      </c>
      <c r="M143" s="6" t="s">
        <v>1255</v>
      </c>
      <c r="N143" s="6" t="s">
        <v>1256</v>
      </c>
      <c r="O143" s="7" t="s">
        <v>1257</v>
      </c>
    </row>
    <row r="144" spans="2:15" ht="165" x14ac:dyDescent="0.25">
      <c r="B144" s="15" t="s">
        <v>440</v>
      </c>
      <c r="C144" s="13" t="s">
        <v>72</v>
      </c>
      <c r="D144" s="6" t="s">
        <v>73</v>
      </c>
      <c r="E144" s="6" t="s">
        <v>3</v>
      </c>
      <c r="F144" s="6" t="s">
        <v>146</v>
      </c>
      <c r="G144" s="6" t="s">
        <v>438</v>
      </c>
      <c r="H144" s="6" t="s">
        <v>425</v>
      </c>
      <c r="I144" s="6" t="s">
        <v>436</v>
      </c>
      <c r="J144" s="6" t="s">
        <v>1252</v>
      </c>
      <c r="K144" s="6" t="s">
        <v>1258</v>
      </c>
      <c r="L144" s="6" t="s">
        <v>1254</v>
      </c>
      <c r="M144" s="6" t="s">
        <v>1255</v>
      </c>
      <c r="N144" s="6" t="s">
        <v>1256</v>
      </c>
      <c r="O144" s="7" t="s">
        <v>1257</v>
      </c>
    </row>
    <row r="145" spans="2:15" ht="165" x14ac:dyDescent="0.25">
      <c r="B145" s="15" t="s">
        <v>441</v>
      </c>
      <c r="C145" s="13" t="s">
        <v>72</v>
      </c>
      <c r="D145" s="6" t="s">
        <v>73</v>
      </c>
      <c r="E145" s="6" t="s">
        <v>3</v>
      </c>
      <c r="F145" s="6" t="s">
        <v>146</v>
      </c>
      <c r="G145" s="6" t="s">
        <v>438</v>
      </c>
      <c r="H145" s="6" t="s">
        <v>425</v>
      </c>
      <c r="I145" s="6" t="s">
        <v>436</v>
      </c>
      <c r="J145" s="6" t="s">
        <v>1252</v>
      </c>
      <c r="K145" s="6" t="s">
        <v>1258</v>
      </c>
      <c r="L145" s="6" t="s">
        <v>1254</v>
      </c>
      <c r="M145" s="6" t="s">
        <v>1255</v>
      </c>
      <c r="N145" s="6" t="s">
        <v>1256</v>
      </c>
      <c r="O145" s="7" t="s">
        <v>1257</v>
      </c>
    </row>
    <row r="146" spans="2:15" ht="165" x14ac:dyDescent="0.25">
      <c r="B146" s="15" t="s">
        <v>442</v>
      </c>
      <c r="C146" s="13" t="s">
        <v>72</v>
      </c>
      <c r="D146" s="6" t="s">
        <v>73</v>
      </c>
      <c r="E146" s="6" t="s">
        <v>3</v>
      </c>
      <c r="F146" s="6" t="s">
        <v>146</v>
      </c>
      <c r="G146" s="6" t="s">
        <v>438</v>
      </c>
      <c r="H146" s="6" t="s">
        <v>425</v>
      </c>
      <c r="I146" s="6" t="s">
        <v>436</v>
      </c>
      <c r="J146" s="6" t="s">
        <v>1252</v>
      </c>
      <c r="K146" s="6" t="s">
        <v>1258</v>
      </c>
      <c r="L146" s="6" t="s">
        <v>1254</v>
      </c>
      <c r="M146" s="6" t="s">
        <v>1255</v>
      </c>
      <c r="N146" s="6" t="s">
        <v>1256</v>
      </c>
      <c r="O146" s="7" t="s">
        <v>1257</v>
      </c>
    </row>
    <row r="147" spans="2:15" ht="60" x14ac:dyDescent="0.25">
      <c r="B147" s="15" t="s">
        <v>443</v>
      </c>
      <c r="C147" s="13" t="s">
        <v>122</v>
      </c>
      <c r="D147" s="6" t="s">
        <v>123</v>
      </c>
      <c r="E147" s="6" t="s">
        <v>9</v>
      </c>
      <c r="F147" s="6" t="s">
        <v>299</v>
      </c>
      <c r="G147" s="6" t="s">
        <v>444</v>
      </c>
      <c r="H147" s="6" t="s">
        <v>445</v>
      </c>
      <c r="I147" s="6" t="s">
        <v>148</v>
      </c>
      <c r="J147" s="6" t="s">
        <v>1259</v>
      </c>
      <c r="K147" s="6" t="s">
        <v>1260</v>
      </c>
      <c r="L147" s="6" t="s">
        <v>1261</v>
      </c>
      <c r="M147" s="6" t="s">
        <v>1262</v>
      </c>
      <c r="N147" s="6" t="s">
        <v>1263</v>
      </c>
      <c r="O147" s="7" t="s">
        <v>1264</v>
      </c>
    </row>
    <row r="148" spans="2:15" ht="60" x14ac:dyDescent="0.25">
      <c r="B148" s="15" t="s">
        <v>446</v>
      </c>
      <c r="C148" s="13" t="s">
        <v>122</v>
      </c>
      <c r="D148" s="6" t="s">
        <v>123</v>
      </c>
      <c r="E148" s="6" t="s">
        <v>9</v>
      </c>
      <c r="F148" s="6" t="s">
        <v>299</v>
      </c>
      <c r="G148" s="6" t="s">
        <v>447</v>
      </c>
      <c r="H148" s="6" t="s">
        <v>445</v>
      </c>
      <c r="I148" s="6" t="s">
        <v>148</v>
      </c>
      <c r="J148" s="6" t="s">
        <v>1259</v>
      </c>
      <c r="K148" s="6" t="s">
        <v>1260</v>
      </c>
      <c r="L148" s="6" t="s">
        <v>1261</v>
      </c>
      <c r="M148" s="6" t="s">
        <v>1262</v>
      </c>
      <c r="N148" s="6" t="s">
        <v>1263</v>
      </c>
      <c r="O148" s="7" t="s">
        <v>1264</v>
      </c>
    </row>
    <row r="149" spans="2:15" ht="165" x14ac:dyDescent="0.25">
      <c r="B149" s="15" t="s">
        <v>449</v>
      </c>
      <c r="C149" s="13" t="s">
        <v>72</v>
      </c>
      <c r="D149" s="6" t="s">
        <v>73</v>
      </c>
      <c r="E149" s="6" t="s">
        <v>15</v>
      </c>
      <c r="F149" s="6" t="s">
        <v>146</v>
      </c>
      <c r="G149" s="6" t="s">
        <v>438</v>
      </c>
      <c r="H149" s="6" t="s">
        <v>425</v>
      </c>
      <c r="I149" s="6" t="s">
        <v>436</v>
      </c>
      <c r="J149" s="6" t="s">
        <v>1252</v>
      </c>
      <c r="K149" s="6" t="s">
        <v>1258</v>
      </c>
      <c r="L149" s="6" t="s">
        <v>1254</v>
      </c>
      <c r="M149" s="6" t="s">
        <v>1255</v>
      </c>
      <c r="N149" s="6" t="s">
        <v>1256</v>
      </c>
      <c r="O149" s="7" t="s">
        <v>1257</v>
      </c>
    </row>
    <row r="150" spans="2:15" ht="150" x14ac:dyDescent="0.25">
      <c r="B150" s="15" t="s">
        <v>448</v>
      </c>
      <c r="C150" s="13" t="s">
        <v>72</v>
      </c>
      <c r="D150" s="6" t="s">
        <v>74</v>
      </c>
      <c r="E150" s="6" t="s">
        <v>15</v>
      </c>
      <c r="F150" s="6" t="s">
        <v>146</v>
      </c>
      <c r="G150" s="6" t="s">
        <v>424</v>
      </c>
      <c r="H150" s="6" t="s">
        <v>425</v>
      </c>
      <c r="I150" s="6" t="s">
        <v>426</v>
      </c>
      <c r="J150" s="6" t="s">
        <v>1246</v>
      </c>
      <c r="K150" s="6" t="s">
        <v>1247</v>
      </c>
      <c r="L150" s="6" t="s">
        <v>1248</v>
      </c>
      <c r="M150" s="6" t="s">
        <v>1249</v>
      </c>
      <c r="N150" s="6" t="s">
        <v>1250</v>
      </c>
      <c r="O150" s="7" t="s">
        <v>1251</v>
      </c>
    </row>
    <row r="151" spans="2:15" ht="45" x14ac:dyDescent="0.25">
      <c r="B151" s="15" t="s">
        <v>450</v>
      </c>
      <c r="C151" s="13" t="s">
        <v>60</v>
      </c>
      <c r="D151" s="6" t="s">
        <v>61</v>
      </c>
      <c r="E151" s="6" t="s">
        <v>3</v>
      </c>
      <c r="F151" s="6" t="s">
        <v>146</v>
      </c>
      <c r="G151" s="6" t="s">
        <v>451</v>
      </c>
      <c r="H151" s="6" t="s">
        <v>335</v>
      </c>
      <c r="I151" s="6" t="s">
        <v>148</v>
      </c>
      <c r="J151" s="6" t="s">
        <v>329</v>
      </c>
      <c r="K151" s="6" t="s">
        <v>330</v>
      </c>
      <c r="L151" s="6" t="s">
        <v>331</v>
      </c>
      <c r="M151" s="6" t="s">
        <v>332</v>
      </c>
      <c r="N151" s="6" t="s">
        <v>333</v>
      </c>
      <c r="O151" s="7" t="s">
        <v>334</v>
      </c>
    </row>
    <row r="152" spans="2:15" ht="45" x14ac:dyDescent="0.25">
      <c r="B152" s="15" t="s">
        <v>452</v>
      </c>
      <c r="C152" s="13" t="s">
        <v>60</v>
      </c>
      <c r="D152" s="6" t="s">
        <v>61</v>
      </c>
      <c r="E152" s="6" t="s">
        <v>2</v>
      </c>
      <c r="F152" s="6" t="s">
        <v>395</v>
      </c>
      <c r="G152" s="6" t="s">
        <v>451</v>
      </c>
      <c r="H152" s="6" t="s">
        <v>335</v>
      </c>
      <c r="I152" s="6" t="s">
        <v>148</v>
      </c>
      <c r="J152" s="6" t="s">
        <v>329</v>
      </c>
      <c r="K152" s="6" t="s">
        <v>330</v>
      </c>
      <c r="L152" s="6" t="s">
        <v>331</v>
      </c>
      <c r="M152" s="6" t="s">
        <v>332</v>
      </c>
      <c r="N152" s="6" t="s">
        <v>333</v>
      </c>
      <c r="O152" s="7" t="s">
        <v>334</v>
      </c>
    </row>
    <row r="153" spans="2:15" ht="45" x14ac:dyDescent="0.25">
      <c r="B153" s="15" t="s">
        <v>453</v>
      </c>
      <c r="C153" s="13" t="s">
        <v>60</v>
      </c>
      <c r="D153" s="6" t="s">
        <v>61</v>
      </c>
      <c r="E153" s="6" t="s">
        <v>2</v>
      </c>
      <c r="F153" s="6" t="s">
        <v>299</v>
      </c>
      <c r="G153" s="6" t="s">
        <v>451</v>
      </c>
      <c r="H153" s="6" t="s">
        <v>335</v>
      </c>
      <c r="I153" s="6" t="s">
        <v>148</v>
      </c>
      <c r="J153" s="6" t="s">
        <v>329</v>
      </c>
      <c r="K153" s="6" t="s">
        <v>330</v>
      </c>
      <c r="L153" s="6" t="s">
        <v>331</v>
      </c>
      <c r="M153" s="6" t="s">
        <v>332</v>
      </c>
      <c r="N153" s="6" t="s">
        <v>333</v>
      </c>
      <c r="O153" s="7" t="s">
        <v>334</v>
      </c>
    </row>
    <row r="154" spans="2:15" ht="45" x14ac:dyDescent="0.25">
      <c r="B154" s="15" t="s">
        <v>454</v>
      </c>
      <c r="C154" s="13" t="s">
        <v>60</v>
      </c>
      <c r="D154" s="6" t="s">
        <v>61</v>
      </c>
      <c r="E154" s="6" t="s">
        <v>15</v>
      </c>
      <c r="F154" s="6" t="s">
        <v>146</v>
      </c>
      <c r="G154" s="6" t="s">
        <v>451</v>
      </c>
      <c r="H154" s="6" t="s">
        <v>335</v>
      </c>
      <c r="I154" s="6" t="s">
        <v>148</v>
      </c>
      <c r="J154" s="6" t="s">
        <v>329</v>
      </c>
      <c r="K154" s="6" t="s">
        <v>330</v>
      </c>
      <c r="L154" s="6" t="s">
        <v>331</v>
      </c>
      <c r="M154" s="6" t="s">
        <v>332</v>
      </c>
      <c r="N154" s="6" t="s">
        <v>333</v>
      </c>
      <c r="O154" s="7" t="s">
        <v>334</v>
      </c>
    </row>
    <row r="155" spans="2:15" ht="45" x14ac:dyDescent="0.25">
      <c r="B155" s="15" t="s">
        <v>455</v>
      </c>
      <c r="C155" s="13" t="s">
        <v>60</v>
      </c>
      <c r="D155" s="6" t="s">
        <v>61</v>
      </c>
      <c r="E155" s="6" t="s">
        <v>15</v>
      </c>
      <c r="F155" s="6" t="s">
        <v>146</v>
      </c>
      <c r="G155" s="6" t="s">
        <v>451</v>
      </c>
      <c r="H155" s="6" t="s">
        <v>335</v>
      </c>
      <c r="I155" s="6" t="s">
        <v>148</v>
      </c>
      <c r="J155" s="6" t="s">
        <v>329</v>
      </c>
      <c r="K155" s="6" t="s">
        <v>330</v>
      </c>
      <c r="L155" s="6" t="s">
        <v>331</v>
      </c>
      <c r="M155" s="6" t="s">
        <v>332</v>
      </c>
      <c r="N155" s="6" t="s">
        <v>333</v>
      </c>
      <c r="O155" s="7" t="s">
        <v>334</v>
      </c>
    </row>
    <row r="156" spans="2:15" ht="45" x14ac:dyDescent="0.25">
      <c r="B156" s="15" t="s">
        <v>456</v>
      </c>
      <c r="C156" s="13" t="s">
        <v>60</v>
      </c>
      <c r="D156" s="6" t="s">
        <v>61</v>
      </c>
      <c r="E156" s="6" t="s">
        <v>14</v>
      </c>
      <c r="F156" s="6" t="s">
        <v>299</v>
      </c>
      <c r="G156" s="6" t="s">
        <v>451</v>
      </c>
      <c r="H156" s="6" t="s">
        <v>335</v>
      </c>
      <c r="I156" s="6" t="s">
        <v>148</v>
      </c>
      <c r="J156" s="6" t="s">
        <v>329</v>
      </c>
      <c r="K156" s="6" t="s">
        <v>330</v>
      </c>
      <c r="L156" s="6" t="s">
        <v>331</v>
      </c>
      <c r="M156" s="6" t="s">
        <v>332</v>
      </c>
      <c r="N156" s="6" t="s">
        <v>333</v>
      </c>
      <c r="O156" s="7" t="s">
        <v>334</v>
      </c>
    </row>
    <row r="157" spans="2:15" ht="45" x14ac:dyDescent="0.25">
      <c r="B157" s="15" t="s">
        <v>457</v>
      </c>
      <c r="C157" s="13" t="s">
        <v>60</v>
      </c>
      <c r="D157" s="6" t="s">
        <v>64</v>
      </c>
      <c r="E157" s="6" t="s">
        <v>41</v>
      </c>
      <c r="F157" s="6" t="s">
        <v>146</v>
      </c>
      <c r="G157" s="6" t="s">
        <v>458</v>
      </c>
      <c r="H157" s="6" t="s">
        <v>335</v>
      </c>
      <c r="I157" s="6" t="s">
        <v>148</v>
      </c>
      <c r="J157" s="6" t="s">
        <v>329</v>
      </c>
      <c r="K157" s="6" t="s">
        <v>330</v>
      </c>
      <c r="L157" s="6" t="s">
        <v>331</v>
      </c>
      <c r="M157" s="6" t="s">
        <v>332</v>
      </c>
      <c r="N157" s="6" t="s">
        <v>333</v>
      </c>
      <c r="O157" s="7" t="s">
        <v>334</v>
      </c>
    </row>
    <row r="158" spans="2:15" ht="60" x14ac:dyDescent="0.25">
      <c r="B158" s="15" t="s">
        <v>459</v>
      </c>
      <c r="C158" s="13" t="s">
        <v>122</v>
      </c>
      <c r="D158" s="6" t="s">
        <v>124</v>
      </c>
      <c r="E158" s="6" t="s">
        <v>14</v>
      </c>
      <c r="F158" s="6" t="s">
        <v>146</v>
      </c>
      <c r="G158" s="6" t="s">
        <v>460</v>
      </c>
      <c r="H158" s="6" t="s">
        <v>445</v>
      </c>
      <c r="I158" s="6" t="s">
        <v>148</v>
      </c>
      <c r="J158" s="6" t="s">
        <v>1259</v>
      </c>
      <c r="K158" s="6" t="s">
        <v>1260</v>
      </c>
      <c r="L158" s="6" t="s">
        <v>1264</v>
      </c>
      <c r="M158" s="6" t="s">
        <v>1262</v>
      </c>
      <c r="N158" s="6" t="s">
        <v>1263</v>
      </c>
      <c r="O158" s="7" t="s">
        <v>1265</v>
      </c>
    </row>
    <row r="159" spans="2:15" ht="60" x14ac:dyDescent="0.25">
      <c r="B159" s="15" t="s">
        <v>461</v>
      </c>
      <c r="C159" s="13" t="s">
        <v>122</v>
      </c>
      <c r="D159" s="6" t="s">
        <v>124</v>
      </c>
      <c r="E159" s="6" t="s">
        <v>14</v>
      </c>
      <c r="F159" s="6" t="s">
        <v>395</v>
      </c>
      <c r="G159" s="6" t="s">
        <v>462</v>
      </c>
      <c r="H159" s="6" t="s">
        <v>445</v>
      </c>
      <c r="I159" s="6" t="s">
        <v>148</v>
      </c>
      <c r="J159" s="6" t="s">
        <v>1259</v>
      </c>
      <c r="K159" s="6" t="s">
        <v>1260</v>
      </c>
      <c r="L159" s="6" t="s">
        <v>1264</v>
      </c>
      <c r="M159" s="6" t="s">
        <v>1262</v>
      </c>
      <c r="N159" s="6" t="s">
        <v>1263</v>
      </c>
      <c r="O159" s="7" t="s">
        <v>1265</v>
      </c>
    </row>
    <row r="160" spans="2:15" ht="45" x14ac:dyDescent="0.25">
      <c r="B160" s="15" t="s">
        <v>463</v>
      </c>
      <c r="C160" s="13" t="s">
        <v>60</v>
      </c>
      <c r="D160" s="6" t="s">
        <v>64</v>
      </c>
      <c r="E160" s="6" t="s">
        <v>42</v>
      </c>
      <c r="F160" s="6" t="s">
        <v>146</v>
      </c>
      <c r="G160" s="6" t="s">
        <v>458</v>
      </c>
      <c r="H160" s="6" t="s">
        <v>335</v>
      </c>
      <c r="I160" s="6" t="s">
        <v>148</v>
      </c>
      <c r="J160" s="6" t="s">
        <v>329</v>
      </c>
      <c r="K160" s="6" t="s">
        <v>330</v>
      </c>
      <c r="L160" s="6" t="s">
        <v>331</v>
      </c>
      <c r="M160" s="6" t="s">
        <v>332</v>
      </c>
      <c r="N160" s="6" t="s">
        <v>333</v>
      </c>
      <c r="O160" s="7" t="s">
        <v>334</v>
      </c>
    </row>
    <row r="161" spans="2:15" ht="45" x14ac:dyDescent="0.25">
      <c r="B161" s="15" t="s">
        <v>464</v>
      </c>
      <c r="C161" s="13" t="s">
        <v>60</v>
      </c>
      <c r="D161" s="6" t="s">
        <v>64</v>
      </c>
      <c r="E161" s="6" t="s">
        <v>15</v>
      </c>
      <c r="F161" s="6" t="s">
        <v>146</v>
      </c>
      <c r="G161" s="6" t="s">
        <v>458</v>
      </c>
      <c r="H161" s="6" t="s">
        <v>335</v>
      </c>
      <c r="I161" s="6" t="s">
        <v>148</v>
      </c>
      <c r="J161" s="6" t="s">
        <v>329</v>
      </c>
      <c r="K161" s="6" t="s">
        <v>330</v>
      </c>
      <c r="L161" s="6" t="s">
        <v>331</v>
      </c>
      <c r="M161" s="6" t="s">
        <v>332</v>
      </c>
      <c r="N161" s="6" t="s">
        <v>333</v>
      </c>
      <c r="O161" s="7" t="s">
        <v>334</v>
      </c>
    </row>
    <row r="162" spans="2:15" ht="45" x14ac:dyDescent="0.25">
      <c r="B162" s="15" t="s">
        <v>465</v>
      </c>
      <c r="C162" s="13" t="s">
        <v>60</v>
      </c>
      <c r="D162" s="6" t="s">
        <v>62</v>
      </c>
      <c r="E162" s="6" t="s">
        <v>15</v>
      </c>
      <c r="F162" s="6" t="s">
        <v>146</v>
      </c>
      <c r="G162" s="6" t="s">
        <v>466</v>
      </c>
      <c r="H162" s="6" t="s">
        <v>335</v>
      </c>
      <c r="I162" s="6" t="s">
        <v>148</v>
      </c>
      <c r="J162" s="6" t="s">
        <v>329</v>
      </c>
      <c r="K162" s="6" t="s">
        <v>330</v>
      </c>
      <c r="L162" s="6" t="s">
        <v>331</v>
      </c>
      <c r="M162" s="6" t="s">
        <v>332</v>
      </c>
      <c r="N162" s="6" t="s">
        <v>333</v>
      </c>
      <c r="O162" s="7" t="s">
        <v>334</v>
      </c>
    </row>
    <row r="163" spans="2:15" ht="45" x14ac:dyDescent="0.25">
      <c r="B163" s="15" t="s">
        <v>467</v>
      </c>
      <c r="C163" s="13" t="s">
        <v>60</v>
      </c>
      <c r="D163" s="6" t="s">
        <v>62</v>
      </c>
      <c r="E163" s="6" t="s">
        <v>15</v>
      </c>
      <c r="F163" s="6" t="s">
        <v>146</v>
      </c>
      <c r="G163" s="6" t="s">
        <v>466</v>
      </c>
      <c r="H163" s="6" t="s">
        <v>335</v>
      </c>
      <c r="I163" s="6" t="s">
        <v>148</v>
      </c>
      <c r="J163" s="6" t="s">
        <v>329</v>
      </c>
      <c r="K163" s="6" t="s">
        <v>330</v>
      </c>
      <c r="L163" s="6" t="s">
        <v>331</v>
      </c>
      <c r="M163" s="6" t="s">
        <v>332</v>
      </c>
      <c r="N163" s="6" t="s">
        <v>333</v>
      </c>
      <c r="O163" s="7" t="s">
        <v>334</v>
      </c>
    </row>
    <row r="164" spans="2:15" ht="45" x14ac:dyDescent="0.25">
      <c r="B164" s="15" t="s">
        <v>468</v>
      </c>
      <c r="C164" s="13" t="s">
        <v>60</v>
      </c>
      <c r="D164" s="6" t="s">
        <v>62</v>
      </c>
      <c r="E164" s="6" t="s">
        <v>19</v>
      </c>
      <c r="F164" s="6" t="s">
        <v>146</v>
      </c>
      <c r="G164" s="6" t="s">
        <v>466</v>
      </c>
      <c r="H164" s="6" t="s">
        <v>335</v>
      </c>
      <c r="I164" s="6" t="s">
        <v>148</v>
      </c>
      <c r="J164" s="6" t="s">
        <v>329</v>
      </c>
      <c r="K164" s="6" t="s">
        <v>330</v>
      </c>
      <c r="L164" s="6" t="s">
        <v>331</v>
      </c>
      <c r="M164" s="6" t="s">
        <v>332</v>
      </c>
      <c r="N164" s="6" t="s">
        <v>333</v>
      </c>
      <c r="O164" s="7" t="s">
        <v>334</v>
      </c>
    </row>
    <row r="165" spans="2:15" ht="45" x14ac:dyDescent="0.25">
      <c r="B165" s="15" t="s">
        <v>469</v>
      </c>
      <c r="C165" s="13" t="s">
        <v>60</v>
      </c>
      <c r="D165" s="6" t="s">
        <v>62</v>
      </c>
      <c r="E165" s="6" t="s">
        <v>19</v>
      </c>
      <c r="F165" s="6" t="s">
        <v>146</v>
      </c>
      <c r="G165" s="6" t="s">
        <v>466</v>
      </c>
      <c r="H165" s="6" t="s">
        <v>335</v>
      </c>
      <c r="I165" s="6" t="s">
        <v>148</v>
      </c>
      <c r="J165" s="6" t="s">
        <v>329</v>
      </c>
      <c r="K165" s="6" t="s">
        <v>330</v>
      </c>
      <c r="L165" s="6" t="s">
        <v>331</v>
      </c>
      <c r="M165" s="6" t="s">
        <v>332</v>
      </c>
      <c r="N165" s="6" t="s">
        <v>333</v>
      </c>
      <c r="O165" s="7" t="s">
        <v>334</v>
      </c>
    </row>
    <row r="166" spans="2:15" ht="45" x14ac:dyDescent="0.25">
      <c r="B166" s="15" t="s">
        <v>470</v>
      </c>
      <c r="C166" s="13" t="s">
        <v>60</v>
      </c>
      <c r="D166" s="6" t="s">
        <v>62</v>
      </c>
      <c r="E166" s="6" t="s">
        <v>3</v>
      </c>
      <c r="F166" s="6" t="s">
        <v>146</v>
      </c>
      <c r="G166" s="6" t="s">
        <v>466</v>
      </c>
      <c r="H166" s="6" t="s">
        <v>335</v>
      </c>
      <c r="I166" s="6" t="s">
        <v>148</v>
      </c>
      <c r="J166" s="6" t="s">
        <v>329</v>
      </c>
      <c r="K166" s="6" t="s">
        <v>330</v>
      </c>
      <c r="L166" s="6" t="s">
        <v>331</v>
      </c>
      <c r="M166" s="6" t="s">
        <v>332</v>
      </c>
      <c r="N166" s="6" t="s">
        <v>333</v>
      </c>
      <c r="O166" s="7" t="s">
        <v>334</v>
      </c>
    </row>
    <row r="167" spans="2:15" ht="45" x14ac:dyDescent="0.25">
      <c r="B167" s="15" t="s">
        <v>471</v>
      </c>
      <c r="C167" s="13" t="s">
        <v>60</v>
      </c>
      <c r="D167" s="6" t="s">
        <v>62</v>
      </c>
      <c r="E167" s="6" t="s">
        <v>3</v>
      </c>
      <c r="F167" s="6" t="s">
        <v>146</v>
      </c>
      <c r="G167" s="6" t="s">
        <v>466</v>
      </c>
      <c r="H167" s="6" t="s">
        <v>335</v>
      </c>
      <c r="I167" s="6" t="s">
        <v>148</v>
      </c>
      <c r="J167" s="6" t="s">
        <v>329</v>
      </c>
      <c r="K167" s="6" t="s">
        <v>330</v>
      </c>
      <c r="L167" s="6" t="s">
        <v>331</v>
      </c>
      <c r="M167" s="6" t="s">
        <v>332</v>
      </c>
      <c r="N167" s="6" t="s">
        <v>333</v>
      </c>
      <c r="O167" s="7" t="s">
        <v>334</v>
      </c>
    </row>
    <row r="168" spans="2:15" ht="45" x14ac:dyDescent="0.25">
      <c r="B168" s="15" t="s">
        <v>472</v>
      </c>
      <c r="C168" s="13" t="s">
        <v>60</v>
      </c>
      <c r="D168" s="6" t="s">
        <v>62</v>
      </c>
      <c r="E168" s="6" t="s">
        <v>3</v>
      </c>
      <c r="F168" s="6" t="s">
        <v>146</v>
      </c>
      <c r="G168" s="6" t="s">
        <v>466</v>
      </c>
      <c r="H168" s="6" t="s">
        <v>335</v>
      </c>
      <c r="I168" s="6" t="s">
        <v>148</v>
      </c>
      <c r="J168" s="6" t="s">
        <v>329</v>
      </c>
      <c r="K168" s="6" t="s">
        <v>330</v>
      </c>
      <c r="L168" s="6" t="s">
        <v>331</v>
      </c>
      <c r="M168" s="6" t="s">
        <v>332</v>
      </c>
      <c r="N168" s="6" t="s">
        <v>333</v>
      </c>
      <c r="O168" s="7" t="s">
        <v>334</v>
      </c>
    </row>
    <row r="169" spans="2:15" ht="45" x14ac:dyDescent="0.25">
      <c r="B169" s="15" t="s">
        <v>473</v>
      </c>
      <c r="C169" s="13" t="s">
        <v>60</v>
      </c>
      <c r="D169" s="6" t="s">
        <v>62</v>
      </c>
      <c r="E169" s="6" t="s">
        <v>3</v>
      </c>
      <c r="F169" s="6" t="s">
        <v>146</v>
      </c>
      <c r="G169" s="6" t="s">
        <v>466</v>
      </c>
      <c r="H169" s="6" t="s">
        <v>335</v>
      </c>
      <c r="I169" s="6" t="s">
        <v>148</v>
      </c>
      <c r="J169" s="6" t="s">
        <v>329</v>
      </c>
      <c r="K169" s="6" t="s">
        <v>330</v>
      </c>
      <c r="L169" s="6" t="s">
        <v>331</v>
      </c>
      <c r="M169" s="6" t="s">
        <v>332</v>
      </c>
      <c r="N169" s="6" t="s">
        <v>333</v>
      </c>
      <c r="O169" s="7" t="s">
        <v>334</v>
      </c>
    </row>
    <row r="170" spans="2:15" ht="45" x14ac:dyDescent="0.25">
      <c r="B170" s="15" t="s">
        <v>474</v>
      </c>
      <c r="C170" s="13" t="s">
        <v>60</v>
      </c>
      <c r="D170" s="6" t="s">
        <v>62</v>
      </c>
      <c r="E170" s="6" t="s">
        <v>3</v>
      </c>
      <c r="F170" s="6" t="s">
        <v>299</v>
      </c>
      <c r="G170" s="6" t="s">
        <v>466</v>
      </c>
      <c r="H170" s="6" t="s">
        <v>335</v>
      </c>
      <c r="I170" s="6" t="s">
        <v>148</v>
      </c>
      <c r="J170" s="6" t="s">
        <v>329</v>
      </c>
      <c r="K170" s="6" t="s">
        <v>330</v>
      </c>
      <c r="L170" s="6" t="s">
        <v>331</v>
      </c>
      <c r="M170" s="6" t="s">
        <v>332</v>
      </c>
      <c r="N170" s="6" t="s">
        <v>333</v>
      </c>
      <c r="O170" s="7" t="s">
        <v>334</v>
      </c>
    </row>
    <row r="171" spans="2:15" ht="45" x14ac:dyDescent="0.25">
      <c r="B171" s="15" t="s">
        <v>475</v>
      </c>
      <c r="C171" s="13" t="s">
        <v>113</v>
      </c>
      <c r="D171" s="6" t="s">
        <v>114</v>
      </c>
      <c r="E171" s="6" t="s">
        <v>42</v>
      </c>
      <c r="F171" s="6" t="s">
        <v>146</v>
      </c>
      <c r="G171" s="6" t="s">
        <v>476</v>
      </c>
      <c r="H171" s="6" t="s">
        <v>342</v>
      </c>
      <c r="I171" s="6" t="s">
        <v>148</v>
      </c>
      <c r="J171" s="6" t="s">
        <v>1266</v>
      </c>
      <c r="K171" s="6" t="s">
        <v>1267</v>
      </c>
      <c r="L171" s="6" t="s">
        <v>1268</v>
      </c>
      <c r="M171" s="6" t="s">
        <v>1269</v>
      </c>
      <c r="N171" s="6" t="s">
        <v>1270</v>
      </c>
      <c r="O171" s="7" t="s">
        <v>1271</v>
      </c>
    </row>
    <row r="172" spans="2:15" ht="45" x14ac:dyDescent="0.25">
      <c r="B172" s="15" t="s">
        <v>477</v>
      </c>
      <c r="C172" s="13" t="s">
        <v>113</v>
      </c>
      <c r="D172" s="6" t="s">
        <v>114</v>
      </c>
      <c r="E172" s="6" t="s">
        <v>15</v>
      </c>
      <c r="F172" s="6" t="s">
        <v>146</v>
      </c>
      <c r="G172" s="6" t="s">
        <v>478</v>
      </c>
      <c r="H172" s="6" t="s">
        <v>342</v>
      </c>
      <c r="I172" s="6" t="s">
        <v>148</v>
      </c>
      <c r="J172" s="6" t="s">
        <v>1266</v>
      </c>
      <c r="K172" s="6" t="s">
        <v>1267</v>
      </c>
      <c r="L172" s="6" t="s">
        <v>1268</v>
      </c>
      <c r="M172" s="6" t="s">
        <v>1269</v>
      </c>
      <c r="N172" s="6" t="s">
        <v>1270</v>
      </c>
      <c r="O172" s="7" t="s">
        <v>1271</v>
      </c>
    </row>
    <row r="173" spans="2:15" ht="45" x14ac:dyDescent="0.25">
      <c r="B173" s="15" t="s">
        <v>479</v>
      </c>
      <c r="C173" s="13" t="s">
        <v>28</v>
      </c>
      <c r="D173" s="6" t="s">
        <v>30</v>
      </c>
      <c r="E173" s="6" t="s">
        <v>15</v>
      </c>
      <c r="F173" s="6" t="s">
        <v>395</v>
      </c>
      <c r="G173" s="6" t="s">
        <v>480</v>
      </c>
      <c r="H173" s="6" t="s">
        <v>481</v>
      </c>
      <c r="I173" s="6" t="s">
        <v>148</v>
      </c>
      <c r="J173" s="6" t="s">
        <v>1272</v>
      </c>
      <c r="K173" s="6" t="s">
        <v>1273</v>
      </c>
      <c r="L173" s="6" t="s">
        <v>1274</v>
      </c>
      <c r="M173" s="6" t="s">
        <v>1275</v>
      </c>
      <c r="N173" s="6" t="s">
        <v>1276</v>
      </c>
      <c r="O173" s="7" t="s">
        <v>1277</v>
      </c>
    </row>
    <row r="174" spans="2:15" ht="45" x14ac:dyDescent="0.25">
      <c r="B174" s="15" t="s">
        <v>482</v>
      </c>
      <c r="C174" s="13" t="s">
        <v>28</v>
      </c>
      <c r="D174" s="6" t="s">
        <v>30</v>
      </c>
      <c r="E174" s="6" t="s">
        <v>15</v>
      </c>
      <c r="F174" s="6" t="s">
        <v>395</v>
      </c>
      <c r="G174" s="6" t="s">
        <v>483</v>
      </c>
      <c r="H174" s="6" t="s">
        <v>481</v>
      </c>
      <c r="I174" s="6" t="s">
        <v>148</v>
      </c>
      <c r="J174" s="6" t="s">
        <v>1272</v>
      </c>
      <c r="K174" s="6" t="s">
        <v>1273</v>
      </c>
      <c r="L174" s="6" t="s">
        <v>1274</v>
      </c>
      <c r="M174" s="6" t="s">
        <v>1275</v>
      </c>
      <c r="N174" s="6" t="s">
        <v>1276</v>
      </c>
      <c r="O174" s="7" t="s">
        <v>1277</v>
      </c>
    </row>
    <row r="175" spans="2:15" ht="45" x14ac:dyDescent="0.25">
      <c r="B175" s="15" t="s">
        <v>484</v>
      </c>
      <c r="C175" s="13" t="s">
        <v>28</v>
      </c>
      <c r="D175" s="6" t="s">
        <v>30</v>
      </c>
      <c r="E175" s="6" t="s">
        <v>19</v>
      </c>
      <c r="F175" s="6" t="s">
        <v>146</v>
      </c>
      <c r="G175" s="6" t="s">
        <v>485</v>
      </c>
      <c r="H175" s="6" t="s">
        <v>481</v>
      </c>
      <c r="I175" s="6" t="s">
        <v>148</v>
      </c>
      <c r="J175" s="6" t="s">
        <v>1272</v>
      </c>
      <c r="K175" s="6" t="s">
        <v>1273</v>
      </c>
      <c r="L175" s="6" t="s">
        <v>1274</v>
      </c>
      <c r="M175" s="6" t="s">
        <v>1275</v>
      </c>
      <c r="N175" s="6" t="s">
        <v>1276</v>
      </c>
      <c r="O175" s="7" t="s">
        <v>1277</v>
      </c>
    </row>
    <row r="176" spans="2:15" ht="45" x14ac:dyDescent="0.25">
      <c r="B176" s="15" t="s">
        <v>486</v>
      </c>
      <c r="C176" s="13" t="s">
        <v>28</v>
      </c>
      <c r="D176" s="6" t="s">
        <v>30</v>
      </c>
      <c r="E176" s="6" t="s">
        <v>3</v>
      </c>
      <c r="F176" s="6" t="s">
        <v>146</v>
      </c>
      <c r="G176" s="6" t="s">
        <v>487</v>
      </c>
      <c r="H176" s="6" t="s">
        <v>481</v>
      </c>
      <c r="I176" s="6" t="s">
        <v>148</v>
      </c>
      <c r="J176" s="6" t="s">
        <v>1272</v>
      </c>
      <c r="K176" s="6" t="s">
        <v>1273</v>
      </c>
      <c r="L176" s="6" t="s">
        <v>1274</v>
      </c>
      <c r="M176" s="6" t="s">
        <v>1275</v>
      </c>
      <c r="N176" s="6" t="s">
        <v>1276</v>
      </c>
      <c r="O176" s="7" t="s">
        <v>1277</v>
      </c>
    </row>
    <row r="177" spans="2:15" ht="45" x14ac:dyDescent="0.25">
      <c r="B177" s="15" t="s">
        <v>488</v>
      </c>
      <c r="C177" s="13" t="s">
        <v>113</v>
      </c>
      <c r="D177" s="6" t="s">
        <v>114</v>
      </c>
      <c r="E177" s="6" t="s">
        <v>2</v>
      </c>
      <c r="F177" s="6" t="s">
        <v>146</v>
      </c>
      <c r="G177" s="6" t="s">
        <v>489</v>
      </c>
      <c r="H177" s="6" t="s">
        <v>342</v>
      </c>
      <c r="I177" s="6" t="s">
        <v>148</v>
      </c>
      <c r="J177" s="6" t="s">
        <v>1278</v>
      </c>
      <c r="K177" s="6" t="s">
        <v>1279</v>
      </c>
      <c r="L177" s="6" t="s">
        <v>1280</v>
      </c>
      <c r="M177" s="6" t="s">
        <v>1269</v>
      </c>
      <c r="N177" s="6" t="s">
        <v>1270</v>
      </c>
      <c r="O177" s="7" t="s">
        <v>1271</v>
      </c>
    </row>
    <row r="178" spans="2:15" ht="45" x14ac:dyDescent="0.25">
      <c r="B178" s="15" t="s">
        <v>490</v>
      </c>
      <c r="C178" s="13" t="s">
        <v>113</v>
      </c>
      <c r="D178" s="6" t="s">
        <v>114</v>
      </c>
      <c r="E178" s="6" t="s">
        <v>2</v>
      </c>
      <c r="F178" s="6" t="s">
        <v>395</v>
      </c>
      <c r="G178" s="6" t="s">
        <v>478</v>
      </c>
      <c r="H178" s="6" t="s">
        <v>342</v>
      </c>
      <c r="I178" s="6" t="s">
        <v>148</v>
      </c>
      <c r="J178" s="6" t="s">
        <v>1266</v>
      </c>
      <c r="K178" s="6" t="s">
        <v>1267</v>
      </c>
      <c r="L178" s="6" t="s">
        <v>1268</v>
      </c>
      <c r="M178" s="6" t="s">
        <v>1269</v>
      </c>
      <c r="N178" s="6" t="s">
        <v>1270</v>
      </c>
      <c r="O178" s="7" t="s">
        <v>1271</v>
      </c>
    </row>
    <row r="179" spans="2:15" ht="45" x14ac:dyDescent="0.25">
      <c r="B179" s="15" t="s">
        <v>491</v>
      </c>
      <c r="C179" s="13" t="s">
        <v>113</v>
      </c>
      <c r="D179" s="6" t="s">
        <v>114</v>
      </c>
      <c r="E179" s="6" t="s">
        <v>2</v>
      </c>
      <c r="F179" s="6" t="s">
        <v>299</v>
      </c>
      <c r="G179" s="6" t="s">
        <v>478</v>
      </c>
      <c r="H179" s="6" t="s">
        <v>342</v>
      </c>
      <c r="I179" s="6" t="s">
        <v>148</v>
      </c>
      <c r="J179" s="6" t="s">
        <v>1266</v>
      </c>
      <c r="K179" s="6" t="s">
        <v>1267</v>
      </c>
      <c r="L179" s="6" t="s">
        <v>1268</v>
      </c>
      <c r="M179" s="6" t="s">
        <v>1269</v>
      </c>
      <c r="N179" s="6" t="s">
        <v>1270</v>
      </c>
      <c r="O179" s="7" t="s">
        <v>1271</v>
      </c>
    </row>
    <row r="180" spans="2:15" ht="45" x14ac:dyDescent="0.25">
      <c r="B180" s="15" t="s">
        <v>492</v>
      </c>
      <c r="C180" s="13" t="s">
        <v>28</v>
      </c>
      <c r="D180" s="6" t="s">
        <v>31</v>
      </c>
      <c r="E180" s="6" t="s">
        <v>15</v>
      </c>
      <c r="F180" s="6" t="s">
        <v>395</v>
      </c>
      <c r="G180" s="6" t="s">
        <v>493</v>
      </c>
      <c r="H180" s="6" t="s">
        <v>481</v>
      </c>
      <c r="I180" s="6" t="s">
        <v>148</v>
      </c>
      <c r="J180" s="6" t="s">
        <v>1272</v>
      </c>
      <c r="K180" s="6" t="s">
        <v>1273</v>
      </c>
      <c r="L180" s="6" t="s">
        <v>1274</v>
      </c>
      <c r="M180" s="6" t="s">
        <v>1275</v>
      </c>
      <c r="N180" s="6" t="s">
        <v>1276</v>
      </c>
      <c r="O180" s="7" t="s">
        <v>1277</v>
      </c>
    </row>
    <row r="181" spans="2:15" ht="45" x14ac:dyDescent="0.25">
      <c r="B181" s="15" t="s">
        <v>494</v>
      </c>
      <c r="C181" s="13" t="s">
        <v>28</v>
      </c>
      <c r="D181" s="6" t="s">
        <v>31</v>
      </c>
      <c r="E181" s="6" t="s">
        <v>15</v>
      </c>
      <c r="F181" s="6" t="s">
        <v>395</v>
      </c>
      <c r="G181" s="6" t="s">
        <v>493</v>
      </c>
      <c r="H181" s="6" t="s">
        <v>481</v>
      </c>
      <c r="I181" s="6" t="s">
        <v>148</v>
      </c>
      <c r="J181" s="6" t="s">
        <v>1272</v>
      </c>
      <c r="K181" s="6" t="s">
        <v>1273</v>
      </c>
      <c r="L181" s="6" t="s">
        <v>1274</v>
      </c>
      <c r="M181" s="6" t="s">
        <v>1275</v>
      </c>
      <c r="N181" s="6" t="s">
        <v>1276</v>
      </c>
      <c r="O181" s="7" t="s">
        <v>1277</v>
      </c>
    </row>
    <row r="182" spans="2:15" ht="45" x14ac:dyDescent="0.25">
      <c r="B182" s="15" t="s">
        <v>495</v>
      </c>
      <c r="C182" s="13" t="s">
        <v>28</v>
      </c>
      <c r="D182" s="6" t="s">
        <v>31</v>
      </c>
      <c r="E182" s="6" t="s">
        <v>15</v>
      </c>
      <c r="F182" s="6" t="s">
        <v>395</v>
      </c>
      <c r="G182" s="6" t="s">
        <v>493</v>
      </c>
      <c r="H182" s="6" t="s">
        <v>481</v>
      </c>
      <c r="I182" s="6" t="s">
        <v>148</v>
      </c>
      <c r="J182" s="6" t="s">
        <v>1272</v>
      </c>
      <c r="K182" s="6" t="s">
        <v>1273</v>
      </c>
      <c r="L182" s="6" t="s">
        <v>1274</v>
      </c>
      <c r="M182" s="6" t="s">
        <v>1275</v>
      </c>
      <c r="N182" s="6" t="s">
        <v>1276</v>
      </c>
      <c r="O182" s="7" t="s">
        <v>1277</v>
      </c>
    </row>
    <row r="183" spans="2:15" ht="45" x14ac:dyDescent="0.25">
      <c r="B183" s="15" t="s">
        <v>496</v>
      </c>
      <c r="C183" s="13" t="s">
        <v>28</v>
      </c>
      <c r="D183" s="6" t="s">
        <v>31</v>
      </c>
      <c r="E183" s="6" t="s">
        <v>15</v>
      </c>
      <c r="F183" s="6" t="s">
        <v>395</v>
      </c>
      <c r="G183" s="6" t="s">
        <v>497</v>
      </c>
      <c r="H183" s="6" t="s">
        <v>481</v>
      </c>
      <c r="I183" s="6" t="s">
        <v>148</v>
      </c>
      <c r="J183" s="6" t="s">
        <v>1272</v>
      </c>
      <c r="K183" s="6" t="s">
        <v>1273</v>
      </c>
      <c r="L183" s="6" t="s">
        <v>1274</v>
      </c>
      <c r="M183" s="6" t="s">
        <v>1275</v>
      </c>
      <c r="N183" s="6" t="s">
        <v>1276</v>
      </c>
      <c r="O183" s="7" t="s">
        <v>1277</v>
      </c>
    </row>
    <row r="184" spans="2:15" ht="45" x14ac:dyDescent="0.25">
      <c r="B184" s="15" t="s">
        <v>498</v>
      </c>
      <c r="C184" s="13" t="s">
        <v>28</v>
      </c>
      <c r="D184" s="6" t="s">
        <v>31</v>
      </c>
      <c r="E184" s="6" t="s">
        <v>15</v>
      </c>
      <c r="F184" s="6" t="s">
        <v>395</v>
      </c>
      <c r="G184" s="6" t="s">
        <v>499</v>
      </c>
      <c r="H184" s="6" t="s">
        <v>481</v>
      </c>
      <c r="I184" s="6" t="s">
        <v>148</v>
      </c>
      <c r="J184" s="6" t="s">
        <v>1272</v>
      </c>
      <c r="K184" s="6" t="s">
        <v>1273</v>
      </c>
      <c r="L184" s="6" t="s">
        <v>1274</v>
      </c>
      <c r="M184" s="6" t="s">
        <v>1275</v>
      </c>
      <c r="N184" s="6" t="s">
        <v>1276</v>
      </c>
      <c r="O184" s="7" t="s">
        <v>1277</v>
      </c>
    </row>
    <row r="185" spans="2:15" ht="60" x14ac:dyDescent="0.25">
      <c r="B185" s="15" t="s">
        <v>500</v>
      </c>
      <c r="C185" s="13" t="s">
        <v>104</v>
      </c>
      <c r="D185" s="6" t="s">
        <v>105</v>
      </c>
      <c r="E185" s="6" t="s">
        <v>15</v>
      </c>
      <c r="F185" s="6" t="s">
        <v>146</v>
      </c>
      <c r="G185" s="6" t="s">
        <v>501</v>
      </c>
      <c r="H185" s="6" t="s">
        <v>508</v>
      </c>
      <c r="I185" s="6" t="s">
        <v>148</v>
      </c>
      <c r="J185" s="6" t="s">
        <v>502</v>
      </c>
      <c r="K185" s="6" t="s">
        <v>503</v>
      </c>
      <c r="L185" s="6" t="s">
        <v>504</v>
      </c>
      <c r="M185" s="6" t="s">
        <v>505</v>
      </c>
      <c r="N185" s="6" t="s">
        <v>506</v>
      </c>
      <c r="O185" s="7" t="s">
        <v>507</v>
      </c>
    </row>
    <row r="186" spans="2:15" ht="60" x14ac:dyDescent="0.25">
      <c r="B186" s="15" t="s">
        <v>509</v>
      </c>
      <c r="C186" s="13" t="s">
        <v>104</v>
      </c>
      <c r="D186" s="6" t="s">
        <v>105</v>
      </c>
      <c r="E186" s="6" t="s">
        <v>15</v>
      </c>
      <c r="F186" s="6" t="s">
        <v>146</v>
      </c>
      <c r="G186" s="6" t="s">
        <v>510</v>
      </c>
      <c r="H186" s="6" t="s">
        <v>508</v>
      </c>
      <c r="I186" s="6" t="s">
        <v>148</v>
      </c>
      <c r="J186" s="6" t="s">
        <v>502</v>
      </c>
      <c r="K186" s="6" t="s">
        <v>503</v>
      </c>
      <c r="L186" s="6" t="s">
        <v>504</v>
      </c>
      <c r="M186" s="6" t="s">
        <v>505</v>
      </c>
      <c r="N186" s="6" t="s">
        <v>506</v>
      </c>
      <c r="O186" s="7" t="s">
        <v>507</v>
      </c>
    </row>
    <row r="187" spans="2:15" ht="150" x14ac:dyDescent="0.25">
      <c r="B187" s="15" t="s">
        <v>511</v>
      </c>
      <c r="C187" s="13" t="s">
        <v>104</v>
      </c>
      <c r="D187" s="6" t="s">
        <v>105</v>
      </c>
      <c r="E187" s="6" t="s">
        <v>15</v>
      </c>
      <c r="F187" s="6" t="s">
        <v>146</v>
      </c>
      <c r="G187" s="6" t="s">
        <v>512</v>
      </c>
      <c r="H187" s="6" t="s">
        <v>508</v>
      </c>
      <c r="I187" s="6" t="s">
        <v>148</v>
      </c>
      <c r="J187" s="6" t="s">
        <v>502</v>
      </c>
      <c r="K187" s="6" t="s">
        <v>503</v>
      </c>
      <c r="L187" s="6" t="s">
        <v>504</v>
      </c>
      <c r="M187" s="6" t="s">
        <v>505</v>
      </c>
      <c r="N187" s="6" t="s">
        <v>506</v>
      </c>
      <c r="O187" s="7" t="s">
        <v>507</v>
      </c>
    </row>
    <row r="188" spans="2:15" ht="105" x14ac:dyDescent="0.25">
      <c r="B188" s="15" t="s">
        <v>513</v>
      </c>
      <c r="C188" s="13" t="s">
        <v>104</v>
      </c>
      <c r="D188" s="6" t="s">
        <v>105</v>
      </c>
      <c r="E188" s="6" t="s">
        <v>15</v>
      </c>
      <c r="F188" s="6" t="s">
        <v>146</v>
      </c>
      <c r="G188" s="6" t="s">
        <v>514</v>
      </c>
      <c r="H188" s="6" t="s">
        <v>508</v>
      </c>
      <c r="I188" s="6" t="s">
        <v>148</v>
      </c>
      <c r="J188" s="6" t="s">
        <v>502</v>
      </c>
      <c r="K188" s="6" t="s">
        <v>503</v>
      </c>
      <c r="L188" s="6" t="s">
        <v>504</v>
      </c>
      <c r="M188" s="6" t="s">
        <v>505</v>
      </c>
      <c r="N188" s="6" t="s">
        <v>506</v>
      </c>
      <c r="O188" s="7" t="s">
        <v>507</v>
      </c>
    </row>
    <row r="189" spans="2:15" ht="60" x14ac:dyDescent="0.25">
      <c r="B189" s="15" t="s">
        <v>515</v>
      </c>
      <c r="C189" s="13" t="s">
        <v>104</v>
      </c>
      <c r="D189" s="6" t="s">
        <v>105</v>
      </c>
      <c r="E189" s="6" t="s">
        <v>15</v>
      </c>
      <c r="F189" s="6" t="s">
        <v>146</v>
      </c>
      <c r="G189" s="6" t="s">
        <v>510</v>
      </c>
      <c r="H189" s="6" t="s">
        <v>508</v>
      </c>
      <c r="I189" s="6" t="s">
        <v>148</v>
      </c>
      <c r="J189" s="6" t="s">
        <v>502</v>
      </c>
      <c r="K189" s="6" t="s">
        <v>503</v>
      </c>
      <c r="L189" s="6" t="s">
        <v>504</v>
      </c>
      <c r="M189" s="6" t="s">
        <v>505</v>
      </c>
      <c r="N189" s="6" t="s">
        <v>506</v>
      </c>
      <c r="O189" s="7" t="s">
        <v>507</v>
      </c>
    </row>
    <row r="190" spans="2:15" ht="120" x14ac:dyDescent="0.25">
      <c r="B190" s="15" t="s">
        <v>516</v>
      </c>
      <c r="C190" s="13" t="s">
        <v>104</v>
      </c>
      <c r="D190" s="6" t="s">
        <v>105</v>
      </c>
      <c r="E190" s="6" t="s">
        <v>15</v>
      </c>
      <c r="F190" s="6" t="s">
        <v>146</v>
      </c>
      <c r="G190" s="6" t="s">
        <v>517</v>
      </c>
      <c r="H190" s="6" t="s">
        <v>508</v>
      </c>
      <c r="I190" s="6" t="s">
        <v>148</v>
      </c>
      <c r="J190" s="6" t="s">
        <v>502</v>
      </c>
      <c r="K190" s="6" t="s">
        <v>503</v>
      </c>
      <c r="L190" s="6" t="s">
        <v>504</v>
      </c>
      <c r="M190" s="6" t="s">
        <v>505</v>
      </c>
      <c r="N190" s="6" t="s">
        <v>506</v>
      </c>
      <c r="O190" s="7" t="s">
        <v>507</v>
      </c>
    </row>
    <row r="191" spans="2:15" ht="60" x14ac:dyDescent="0.25">
      <c r="B191" s="15" t="s">
        <v>518</v>
      </c>
      <c r="C191" s="13" t="s">
        <v>104</v>
      </c>
      <c r="D191" s="6" t="s">
        <v>105</v>
      </c>
      <c r="E191" s="6" t="s">
        <v>15</v>
      </c>
      <c r="F191" s="6" t="s">
        <v>146</v>
      </c>
      <c r="G191" s="6" t="s">
        <v>510</v>
      </c>
      <c r="H191" s="6" t="s">
        <v>508</v>
      </c>
      <c r="I191" s="6" t="s">
        <v>148</v>
      </c>
      <c r="J191" s="6" t="s">
        <v>502</v>
      </c>
      <c r="K191" s="6" t="s">
        <v>503</v>
      </c>
      <c r="L191" s="6" t="s">
        <v>504</v>
      </c>
      <c r="M191" s="6" t="s">
        <v>505</v>
      </c>
      <c r="N191" s="6" t="s">
        <v>506</v>
      </c>
      <c r="O191" s="7" t="s">
        <v>507</v>
      </c>
    </row>
    <row r="192" spans="2:15" ht="60" x14ac:dyDescent="0.25">
      <c r="B192" s="15" t="s">
        <v>519</v>
      </c>
      <c r="C192" s="13" t="s">
        <v>104</v>
      </c>
      <c r="D192" s="6" t="s">
        <v>105</v>
      </c>
      <c r="E192" s="6" t="s">
        <v>19</v>
      </c>
      <c r="F192" s="6" t="s">
        <v>146</v>
      </c>
      <c r="G192" s="6" t="s">
        <v>520</v>
      </c>
      <c r="H192" s="6" t="s">
        <v>508</v>
      </c>
      <c r="I192" s="6" t="s">
        <v>148</v>
      </c>
      <c r="J192" s="6" t="s">
        <v>502</v>
      </c>
      <c r="K192" s="6" t="s">
        <v>503</v>
      </c>
      <c r="L192" s="6" t="s">
        <v>504</v>
      </c>
      <c r="M192" s="6" t="s">
        <v>505</v>
      </c>
      <c r="N192" s="6" t="s">
        <v>506</v>
      </c>
      <c r="O192" s="7" t="s">
        <v>507</v>
      </c>
    </row>
    <row r="193" spans="2:15" ht="60" x14ac:dyDescent="0.25">
      <c r="B193" s="15" t="s">
        <v>521</v>
      </c>
      <c r="C193" s="13" t="s">
        <v>104</v>
      </c>
      <c r="D193" s="6" t="s">
        <v>105</v>
      </c>
      <c r="E193" s="6" t="s">
        <v>19</v>
      </c>
      <c r="F193" s="6" t="s">
        <v>146</v>
      </c>
      <c r="G193" s="6" t="s">
        <v>522</v>
      </c>
      <c r="H193" s="6" t="s">
        <v>508</v>
      </c>
      <c r="I193" s="6" t="s">
        <v>148</v>
      </c>
      <c r="J193" s="6" t="s">
        <v>502</v>
      </c>
      <c r="K193" s="6" t="s">
        <v>503</v>
      </c>
      <c r="L193" s="6" t="s">
        <v>504</v>
      </c>
      <c r="M193" s="6" t="s">
        <v>505</v>
      </c>
      <c r="N193" s="6" t="s">
        <v>506</v>
      </c>
      <c r="O193" s="7" t="s">
        <v>507</v>
      </c>
    </row>
    <row r="194" spans="2:15" ht="60" x14ac:dyDescent="0.25">
      <c r="B194" s="15" t="s">
        <v>523</v>
      </c>
      <c r="C194" s="13" t="s">
        <v>104</v>
      </c>
      <c r="D194" s="6" t="s">
        <v>105</v>
      </c>
      <c r="E194" s="6" t="s">
        <v>19</v>
      </c>
      <c r="F194" s="6" t="s">
        <v>146</v>
      </c>
      <c r="G194" s="6" t="s">
        <v>524</v>
      </c>
      <c r="H194" s="6" t="s">
        <v>508</v>
      </c>
      <c r="I194" s="6" t="s">
        <v>148</v>
      </c>
      <c r="J194" s="6" t="s">
        <v>502</v>
      </c>
      <c r="K194" s="6" t="s">
        <v>503</v>
      </c>
      <c r="L194" s="6" t="s">
        <v>504</v>
      </c>
      <c r="M194" s="6" t="s">
        <v>505</v>
      </c>
      <c r="N194" s="6" t="s">
        <v>506</v>
      </c>
      <c r="O194" s="7" t="s">
        <v>507</v>
      </c>
    </row>
    <row r="195" spans="2:15" ht="60" x14ac:dyDescent="0.25">
      <c r="B195" s="15" t="s">
        <v>525</v>
      </c>
      <c r="C195" s="13" t="s">
        <v>104</v>
      </c>
      <c r="D195" s="6" t="s">
        <v>105</v>
      </c>
      <c r="E195" s="6" t="s">
        <v>19</v>
      </c>
      <c r="F195" s="6" t="s">
        <v>146</v>
      </c>
      <c r="G195" s="6" t="s">
        <v>524</v>
      </c>
      <c r="H195" s="6" t="s">
        <v>508</v>
      </c>
      <c r="I195" s="6" t="s">
        <v>148</v>
      </c>
      <c r="J195" s="6" t="s">
        <v>502</v>
      </c>
      <c r="K195" s="6" t="s">
        <v>503</v>
      </c>
      <c r="L195" s="6" t="s">
        <v>504</v>
      </c>
      <c r="M195" s="6" t="s">
        <v>505</v>
      </c>
      <c r="N195" s="6" t="s">
        <v>506</v>
      </c>
      <c r="O195" s="7" t="s">
        <v>507</v>
      </c>
    </row>
    <row r="196" spans="2:15" ht="150" x14ac:dyDescent="0.25">
      <c r="B196" s="15" t="s">
        <v>526</v>
      </c>
      <c r="C196" s="13" t="s">
        <v>104</v>
      </c>
      <c r="D196" s="6" t="s">
        <v>105</v>
      </c>
      <c r="E196" s="6" t="s">
        <v>2</v>
      </c>
      <c r="F196" s="6" t="s">
        <v>146</v>
      </c>
      <c r="G196" s="6" t="s">
        <v>527</v>
      </c>
      <c r="H196" s="6" t="s">
        <v>508</v>
      </c>
      <c r="I196" s="6" t="s">
        <v>148</v>
      </c>
      <c r="J196" s="6" t="s">
        <v>502</v>
      </c>
      <c r="K196" s="6" t="s">
        <v>503</v>
      </c>
      <c r="L196" s="6" t="s">
        <v>504</v>
      </c>
      <c r="M196" s="6" t="s">
        <v>505</v>
      </c>
      <c r="N196" s="6" t="s">
        <v>506</v>
      </c>
      <c r="O196" s="7" t="s">
        <v>507</v>
      </c>
    </row>
    <row r="197" spans="2:15" ht="135" x14ac:dyDescent="0.25">
      <c r="B197" s="15" t="s">
        <v>528</v>
      </c>
      <c r="C197" s="13" t="s">
        <v>104</v>
      </c>
      <c r="D197" s="6" t="s">
        <v>105</v>
      </c>
      <c r="E197" s="6" t="s">
        <v>3</v>
      </c>
      <c r="F197" s="6" t="s">
        <v>146</v>
      </c>
      <c r="G197" s="6" t="s">
        <v>529</v>
      </c>
      <c r="H197" s="6" t="s">
        <v>508</v>
      </c>
      <c r="I197" s="6" t="s">
        <v>148</v>
      </c>
      <c r="J197" s="6" t="s">
        <v>502</v>
      </c>
      <c r="K197" s="6" t="s">
        <v>503</v>
      </c>
      <c r="L197" s="6" t="s">
        <v>504</v>
      </c>
      <c r="M197" s="6" t="s">
        <v>505</v>
      </c>
      <c r="N197" s="6" t="s">
        <v>506</v>
      </c>
      <c r="O197" s="7" t="s">
        <v>507</v>
      </c>
    </row>
    <row r="198" spans="2:15" ht="60" x14ac:dyDescent="0.25">
      <c r="B198" s="15" t="s">
        <v>997</v>
      </c>
      <c r="C198" s="13" t="s">
        <v>66</v>
      </c>
      <c r="D198" s="6" t="s">
        <v>67</v>
      </c>
      <c r="E198" s="6" t="s">
        <v>19</v>
      </c>
      <c r="F198" s="6" t="s">
        <v>146</v>
      </c>
      <c r="G198" s="6" t="s">
        <v>998</v>
      </c>
      <c r="H198" s="6" t="s">
        <v>999</v>
      </c>
      <c r="I198" s="6" t="s">
        <v>148</v>
      </c>
      <c r="J198" s="6" t="s">
        <v>1281</v>
      </c>
      <c r="K198" s="6" t="s">
        <v>1282</v>
      </c>
      <c r="L198" s="6" t="s">
        <v>1283</v>
      </c>
      <c r="M198" s="6" t="s">
        <v>1284</v>
      </c>
      <c r="N198" s="6" t="s">
        <v>1285</v>
      </c>
      <c r="O198" s="7" t="s">
        <v>1286</v>
      </c>
    </row>
    <row r="199" spans="2:15" ht="45" x14ac:dyDescent="0.25">
      <c r="B199" s="15" t="s">
        <v>530</v>
      </c>
      <c r="C199" s="13" t="s">
        <v>66</v>
      </c>
      <c r="D199" s="6" t="s">
        <v>67</v>
      </c>
      <c r="E199" s="6" t="s">
        <v>18</v>
      </c>
      <c r="F199" s="6" t="s">
        <v>146</v>
      </c>
      <c r="G199" s="6" t="s">
        <v>531</v>
      </c>
      <c r="H199" s="6" t="s">
        <v>532</v>
      </c>
      <c r="I199" s="6" t="s">
        <v>148</v>
      </c>
      <c r="J199" s="6" t="s">
        <v>1287</v>
      </c>
      <c r="K199" s="6" t="s">
        <v>1288</v>
      </c>
      <c r="L199" s="6" t="s">
        <v>1164</v>
      </c>
      <c r="M199" s="6" t="s">
        <v>1289</v>
      </c>
      <c r="N199" s="6" t="s">
        <v>1290</v>
      </c>
      <c r="O199" s="7" t="s">
        <v>1172</v>
      </c>
    </row>
    <row r="200" spans="2:15" ht="165" x14ac:dyDescent="0.25">
      <c r="B200" s="15" t="s">
        <v>533</v>
      </c>
      <c r="C200" s="13" t="s">
        <v>104</v>
      </c>
      <c r="D200" s="6" t="s">
        <v>106</v>
      </c>
      <c r="E200" s="6" t="s">
        <v>15</v>
      </c>
      <c r="F200" s="6" t="s">
        <v>146</v>
      </c>
      <c r="G200" s="6" t="s">
        <v>534</v>
      </c>
      <c r="H200" s="6" t="s">
        <v>508</v>
      </c>
      <c r="I200" s="6" t="s">
        <v>148</v>
      </c>
      <c r="J200" s="6" t="s">
        <v>502</v>
      </c>
      <c r="K200" s="6" t="s">
        <v>506</v>
      </c>
      <c r="L200" s="6" t="s">
        <v>535</v>
      </c>
      <c r="M200" s="6" t="s">
        <v>505</v>
      </c>
      <c r="N200" s="6" t="s">
        <v>503</v>
      </c>
      <c r="O200" s="7" t="s">
        <v>536</v>
      </c>
    </row>
    <row r="201" spans="2:15" ht="180" x14ac:dyDescent="0.25">
      <c r="B201" s="15" t="s">
        <v>537</v>
      </c>
      <c r="C201" s="13" t="s">
        <v>104</v>
      </c>
      <c r="D201" s="6" t="s">
        <v>106</v>
      </c>
      <c r="E201" s="6" t="s">
        <v>19</v>
      </c>
      <c r="F201" s="6" t="s">
        <v>146</v>
      </c>
      <c r="G201" s="6" t="s">
        <v>538</v>
      </c>
      <c r="H201" s="6" t="s">
        <v>508</v>
      </c>
      <c r="I201" s="6" t="s">
        <v>148</v>
      </c>
      <c r="J201" s="6" t="s">
        <v>502</v>
      </c>
      <c r="K201" s="6" t="s">
        <v>506</v>
      </c>
      <c r="L201" s="6" t="s">
        <v>535</v>
      </c>
      <c r="M201" s="6" t="s">
        <v>505</v>
      </c>
      <c r="N201" s="6" t="s">
        <v>503</v>
      </c>
      <c r="O201" s="7" t="s">
        <v>536</v>
      </c>
    </row>
    <row r="202" spans="2:15" ht="120" x14ac:dyDescent="0.25">
      <c r="B202" s="15" t="s">
        <v>539</v>
      </c>
      <c r="C202" s="13" t="s">
        <v>104</v>
      </c>
      <c r="D202" s="6" t="s">
        <v>106</v>
      </c>
      <c r="E202" s="6" t="s">
        <v>19</v>
      </c>
      <c r="F202" s="6" t="s">
        <v>146</v>
      </c>
      <c r="G202" s="6" t="s">
        <v>540</v>
      </c>
      <c r="H202" s="6" t="s">
        <v>508</v>
      </c>
      <c r="I202" s="6" t="s">
        <v>148</v>
      </c>
      <c r="J202" s="6" t="s">
        <v>502</v>
      </c>
      <c r="K202" s="6" t="s">
        <v>506</v>
      </c>
      <c r="L202" s="6" t="s">
        <v>535</v>
      </c>
      <c r="M202" s="6" t="s">
        <v>505</v>
      </c>
      <c r="N202" s="6" t="s">
        <v>503</v>
      </c>
      <c r="O202" s="7" t="s">
        <v>536</v>
      </c>
    </row>
    <row r="203" spans="2:15" ht="75" x14ac:dyDescent="0.25">
      <c r="B203" s="15" t="s">
        <v>541</v>
      </c>
      <c r="C203" s="13" t="s">
        <v>22</v>
      </c>
      <c r="D203" s="6" t="s">
        <v>23</v>
      </c>
      <c r="E203" s="6" t="s">
        <v>15</v>
      </c>
      <c r="F203" s="6" t="s">
        <v>146</v>
      </c>
      <c r="G203" s="6" t="s">
        <v>542</v>
      </c>
      <c r="H203" s="6" t="s">
        <v>549</v>
      </c>
      <c r="I203" s="6" t="s">
        <v>148</v>
      </c>
      <c r="J203" s="6" t="s">
        <v>543</v>
      </c>
      <c r="K203" s="6" t="s">
        <v>544</v>
      </c>
      <c r="L203" s="6" t="s">
        <v>545</v>
      </c>
      <c r="M203" s="6" t="s">
        <v>546</v>
      </c>
      <c r="N203" s="6" t="s">
        <v>547</v>
      </c>
      <c r="O203" s="7" t="s">
        <v>548</v>
      </c>
    </row>
    <row r="204" spans="2:15" ht="75" x14ac:dyDescent="0.25">
      <c r="B204" s="15" t="s">
        <v>550</v>
      </c>
      <c r="C204" s="13" t="s">
        <v>22</v>
      </c>
      <c r="D204" s="6" t="s">
        <v>23</v>
      </c>
      <c r="E204" s="6" t="s">
        <v>15</v>
      </c>
      <c r="F204" s="6" t="s">
        <v>146</v>
      </c>
      <c r="G204" s="6" t="s">
        <v>551</v>
      </c>
      <c r="H204" s="6" t="s">
        <v>549</v>
      </c>
      <c r="I204" s="6" t="s">
        <v>148</v>
      </c>
      <c r="J204" s="6" t="s">
        <v>543</v>
      </c>
      <c r="K204" s="6" t="s">
        <v>544</v>
      </c>
      <c r="L204" s="6" t="s">
        <v>545</v>
      </c>
      <c r="M204" s="6" t="s">
        <v>546</v>
      </c>
      <c r="N204" s="6" t="s">
        <v>547</v>
      </c>
      <c r="O204" s="7" t="s">
        <v>548</v>
      </c>
    </row>
    <row r="205" spans="2:15" ht="45" x14ac:dyDescent="0.25">
      <c r="B205" s="15" t="s">
        <v>552</v>
      </c>
      <c r="C205" s="13" t="s">
        <v>28</v>
      </c>
      <c r="D205" s="6" t="s">
        <v>31</v>
      </c>
      <c r="E205" s="6" t="s">
        <v>15</v>
      </c>
      <c r="F205" s="6" t="s">
        <v>299</v>
      </c>
      <c r="G205" s="6" t="s">
        <v>553</v>
      </c>
      <c r="H205" s="6" t="s">
        <v>481</v>
      </c>
      <c r="I205" s="6" t="s">
        <v>148</v>
      </c>
      <c r="J205" s="6" t="s">
        <v>1272</v>
      </c>
      <c r="K205" s="6" t="s">
        <v>1273</v>
      </c>
      <c r="L205" s="6" t="s">
        <v>1274</v>
      </c>
      <c r="M205" s="6" t="s">
        <v>1275</v>
      </c>
      <c r="N205" s="6" t="s">
        <v>1276</v>
      </c>
      <c r="O205" s="7" t="s">
        <v>1277</v>
      </c>
    </row>
    <row r="206" spans="2:15" ht="45" x14ac:dyDescent="0.25">
      <c r="B206" s="15" t="s">
        <v>554</v>
      </c>
      <c r="C206" s="13" t="s">
        <v>119</v>
      </c>
      <c r="D206" s="6" t="s">
        <v>120</v>
      </c>
      <c r="E206" s="6" t="s">
        <v>6</v>
      </c>
      <c r="F206" s="6" t="s">
        <v>395</v>
      </c>
      <c r="G206" s="6" t="s">
        <v>555</v>
      </c>
      <c r="H206" s="6" t="s">
        <v>562</v>
      </c>
      <c r="I206" s="6" t="s">
        <v>148</v>
      </c>
      <c r="J206" s="6" t="s">
        <v>556</v>
      </c>
      <c r="K206" s="6" t="s">
        <v>557</v>
      </c>
      <c r="L206" s="6" t="s">
        <v>558</v>
      </c>
      <c r="M206" s="6" t="s">
        <v>559</v>
      </c>
      <c r="N206" s="6" t="s">
        <v>560</v>
      </c>
      <c r="O206" s="7" t="s">
        <v>561</v>
      </c>
    </row>
    <row r="207" spans="2:15" ht="45" x14ac:dyDescent="0.25">
      <c r="B207" s="15" t="s">
        <v>563</v>
      </c>
      <c r="C207" s="13" t="s">
        <v>119</v>
      </c>
      <c r="D207" s="6" t="s">
        <v>120</v>
      </c>
      <c r="E207" s="6" t="s">
        <v>18</v>
      </c>
      <c r="F207" s="6" t="s">
        <v>299</v>
      </c>
      <c r="G207" s="6" t="s">
        <v>564</v>
      </c>
      <c r="H207" s="6" t="s">
        <v>562</v>
      </c>
      <c r="I207" s="6" t="s">
        <v>148</v>
      </c>
      <c r="J207" s="6" t="s">
        <v>565</v>
      </c>
      <c r="K207" s="6" t="s">
        <v>561</v>
      </c>
      <c r="L207" s="6" t="s">
        <v>566</v>
      </c>
      <c r="M207" s="6" t="s">
        <v>556</v>
      </c>
      <c r="N207" s="6" t="s">
        <v>558</v>
      </c>
      <c r="O207" s="7" t="s">
        <v>567</v>
      </c>
    </row>
    <row r="208" spans="2:15" ht="45" x14ac:dyDescent="0.25">
      <c r="B208" s="15" t="s">
        <v>568</v>
      </c>
      <c r="C208" s="13" t="s">
        <v>119</v>
      </c>
      <c r="D208" s="6" t="s">
        <v>120</v>
      </c>
      <c r="E208" s="6" t="s">
        <v>18</v>
      </c>
      <c r="F208" s="6" t="s">
        <v>146</v>
      </c>
      <c r="G208" s="6" t="s">
        <v>555</v>
      </c>
      <c r="H208" s="6" t="s">
        <v>562</v>
      </c>
      <c r="I208" s="6" t="s">
        <v>148</v>
      </c>
      <c r="J208" s="6" t="s">
        <v>556</v>
      </c>
      <c r="K208" s="6" t="s">
        <v>557</v>
      </c>
      <c r="L208" s="6" t="s">
        <v>558</v>
      </c>
      <c r="M208" s="6" t="s">
        <v>559</v>
      </c>
      <c r="N208" s="6" t="s">
        <v>560</v>
      </c>
      <c r="O208" s="7" t="s">
        <v>561</v>
      </c>
    </row>
    <row r="209" spans="2:15" ht="45" x14ac:dyDescent="0.25">
      <c r="B209" s="15" t="s">
        <v>569</v>
      </c>
      <c r="C209" s="13" t="s">
        <v>119</v>
      </c>
      <c r="D209" s="6" t="s">
        <v>120</v>
      </c>
      <c r="E209" s="6" t="s">
        <v>15</v>
      </c>
      <c r="F209" s="6" t="s">
        <v>146</v>
      </c>
      <c r="G209" s="6" t="s">
        <v>555</v>
      </c>
      <c r="H209" s="6" t="s">
        <v>562</v>
      </c>
      <c r="I209" s="6" t="s">
        <v>148</v>
      </c>
      <c r="J209" s="6" t="s">
        <v>556</v>
      </c>
      <c r="K209" s="6" t="s">
        <v>557</v>
      </c>
      <c r="L209" s="6" t="s">
        <v>558</v>
      </c>
      <c r="M209" s="6" t="s">
        <v>559</v>
      </c>
      <c r="N209" s="6" t="s">
        <v>560</v>
      </c>
      <c r="O209" s="7" t="s">
        <v>561</v>
      </c>
    </row>
    <row r="210" spans="2:15" ht="45" x14ac:dyDescent="0.25">
      <c r="B210" s="15" t="s">
        <v>570</v>
      </c>
      <c r="C210" s="13" t="s">
        <v>119</v>
      </c>
      <c r="D210" s="6" t="s">
        <v>120</v>
      </c>
      <c r="E210" s="6" t="s">
        <v>15</v>
      </c>
      <c r="F210" s="6" t="s">
        <v>146</v>
      </c>
      <c r="G210" s="6" t="s">
        <v>555</v>
      </c>
      <c r="H210" s="6" t="s">
        <v>562</v>
      </c>
      <c r="I210" s="6" t="s">
        <v>148</v>
      </c>
      <c r="J210" s="6" t="s">
        <v>556</v>
      </c>
      <c r="K210" s="6" t="s">
        <v>557</v>
      </c>
      <c r="L210" s="6" t="s">
        <v>558</v>
      </c>
      <c r="M210" s="6" t="s">
        <v>559</v>
      </c>
      <c r="N210" s="6" t="s">
        <v>560</v>
      </c>
      <c r="O210" s="7" t="s">
        <v>561</v>
      </c>
    </row>
    <row r="211" spans="2:15" ht="45" x14ac:dyDescent="0.25">
      <c r="B211" s="15" t="s">
        <v>571</v>
      </c>
      <c r="C211" s="13" t="s">
        <v>119</v>
      </c>
      <c r="D211" s="6" t="s">
        <v>120</v>
      </c>
      <c r="E211" s="6" t="s">
        <v>15</v>
      </c>
      <c r="F211" s="6" t="s">
        <v>146</v>
      </c>
      <c r="G211" s="6" t="s">
        <v>555</v>
      </c>
      <c r="H211" s="6" t="s">
        <v>562</v>
      </c>
      <c r="I211" s="6" t="s">
        <v>148</v>
      </c>
      <c r="J211" s="6" t="s">
        <v>556</v>
      </c>
      <c r="K211" s="6" t="s">
        <v>557</v>
      </c>
      <c r="L211" s="6" t="s">
        <v>558</v>
      </c>
      <c r="M211" s="6" t="s">
        <v>559</v>
      </c>
      <c r="N211" s="6" t="s">
        <v>560</v>
      </c>
      <c r="O211" s="7" t="s">
        <v>561</v>
      </c>
    </row>
    <row r="212" spans="2:15" ht="45" x14ac:dyDescent="0.25">
      <c r="B212" s="15" t="s">
        <v>572</v>
      </c>
      <c r="C212" s="13" t="s">
        <v>119</v>
      </c>
      <c r="D212" s="6" t="s">
        <v>120</v>
      </c>
      <c r="E212" s="6" t="s">
        <v>15</v>
      </c>
      <c r="F212" s="6" t="s">
        <v>146</v>
      </c>
      <c r="G212" s="6" t="s">
        <v>573</v>
      </c>
      <c r="H212" s="6" t="s">
        <v>562</v>
      </c>
      <c r="I212" s="6" t="s">
        <v>148</v>
      </c>
      <c r="J212" s="6" t="s">
        <v>559</v>
      </c>
      <c r="K212" s="6" t="s">
        <v>574</v>
      </c>
      <c r="L212" s="6" t="s">
        <v>566</v>
      </c>
      <c r="M212" s="6" t="s">
        <v>567</v>
      </c>
      <c r="N212" s="6" t="s">
        <v>575</v>
      </c>
      <c r="O212" s="7" t="s">
        <v>557</v>
      </c>
    </row>
    <row r="213" spans="2:15" ht="45" x14ac:dyDescent="0.25">
      <c r="B213" s="15" t="s">
        <v>576</v>
      </c>
      <c r="C213" s="13" t="s">
        <v>119</v>
      </c>
      <c r="D213" s="6" t="s">
        <v>120</v>
      </c>
      <c r="E213" s="6" t="s">
        <v>19</v>
      </c>
      <c r="F213" s="6" t="s">
        <v>146</v>
      </c>
      <c r="G213" s="6" t="s">
        <v>577</v>
      </c>
      <c r="H213" s="6" t="s">
        <v>562</v>
      </c>
      <c r="I213" s="6" t="s">
        <v>148</v>
      </c>
      <c r="J213" s="6" t="s">
        <v>567</v>
      </c>
      <c r="K213" s="6" t="s">
        <v>574</v>
      </c>
      <c r="L213" s="6" t="s">
        <v>578</v>
      </c>
      <c r="M213" s="6" t="s">
        <v>559</v>
      </c>
      <c r="N213" s="6" t="s">
        <v>556</v>
      </c>
      <c r="O213" s="7" t="s">
        <v>566</v>
      </c>
    </row>
    <row r="214" spans="2:15" ht="45" x14ac:dyDescent="0.25">
      <c r="B214" s="15" t="s">
        <v>579</v>
      </c>
      <c r="C214" s="13" t="s">
        <v>119</v>
      </c>
      <c r="D214" s="6" t="s">
        <v>120</v>
      </c>
      <c r="E214" s="6" t="s">
        <v>19</v>
      </c>
      <c r="F214" s="6" t="s">
        <v>146</v>
      </c>
      <c r="G214" s="6" t="s">
        <v>580</v>
      </c>
      <c r="H214" s="6" t="s">
        <v>562</v>
      </c>
      <c r="I214" s="6" t="s">
        <v>148</v>
      </c>
      <c r="J214" s="6" t="s">
        <v>558</v>
      </c>
      <c r="K214" s="6" t="s">
        <v>581</v>
      </c>
      <c r="L214" s="6" t="s">
        <v>575</v>
      </c>
      <c r="M214" s="6" t="s">
        <v>582</v>
      </c>
      <c r="N214" s="6" t="s">
        <v>561</v>
      </c>
      <c r="O214" s="7" t="s">
        <v>566</v>
      </c>
    </row>
    <row r="215" spans="2:15" ht="45" x14ac:dyDescent="0.25">
      <c r="B215" s="15" t="s">
        <v>583</v>
      </c>
      <c r="C215" s="13" t="s">
        <v>119</v>
      </c>
      <c r="D215" s="6" t="s">
        <v>120</v>
      </c>
      <c r="E215" s="6" t="s">
        <v>2</v>
      </c>
      <c r="F215" s="6" t="s">
        <v>146</v>
      </c>
      <c r="G215" s="6" t="s">
        <v>573</v>
      </c>
      <c r="H215" s="6" t="s">
        <v>562</v>
      </c>
      <c r="I215" s="6" t="s">
        <v>148</v>
      </c>
      <c r="J215" s="6" t="s">
        <v>559</v>
      </c>
      <c r="K215" s="6" t="s">
        <v>574</v>
      </c>
      <c r="L215" s="6" t="s">
        <v>566</v>
      </c>
      <c r="M215" s="6" t="s">
        <v>567</v>
      </c>
      <c r="N215" s="6" t="s">
        <v>575</v>
      </c>
      <c r="O215" s="7" t="s">
        <v>557</v>
      </c>
    </row>
    <row r="216" spans="2:15" ht="45" x14ac:dyDescent="0.25">
      <c r="B216" s="15" t="s">
        <v>584</v>
      </c>
      <c r="C216" s="13" t="s">
        <v>119</v>
      </c>
      <c r="D216" s="6" t="s">
        <v>120</v>
      </c>
      <c r="E216" s="6" t="s">
        <v>3</v>
      </c>
      <c r="F216" s="6" t="s">
        <v>146</v>
      </c>
      <c r="G216" s="6" t="s">
        <v>555</v>
      </c>
      <c r="H216" s="6" t="s">
        <v>562</v>
      </c>
      <c r="I216" s="6" t="s">
        <v>148</v>
      </c>
      <c r="J216" s="6" t="s">
        <v>556</v>
      </c>
      <c r="K216" s="6" t="s">
        <v>557</v>
      </c>
      <c r="L216" s="6" t="s">
        <v>558</v>
      </c>
      <c r="M216" s="6" t="s">
        <v>559</v>
      </c>
      <c r="N216" s="6" t="s">
        <v>560</v>
      </c>
      <c r="O216" s="7" t="s">
        <v>561</v>
      </c>
    </row>
    <row r="217" spans="2:15" ht="45" x14ac:dyDescent="0.25">
      <c r="B217" s="15" t="s">
        <v>585</v>
      </c>
      <c r="C217" s="13" t="s">
        <v>119</v>
      </c>
      <c r="D217" s="6" t="s">
        <v>120</v>
      </c>
      <c r="E217" s="6" t="s">
        <v>3</v>
      </c>
      <c r="F217" s="6" t="s">
        <v>146</v>
      </c>
      <c r="G217" s="6" t="s">
        <v>586</v>
      </c>
      <c r="H217" s="6" t="s">
        <v>562</v>
      </c>
      <c r="I217" s="6" t="s">
        <v>148</v>
      </c>
      <c r="J217" s="6" t="s">
        <v>587</v>
      </c>
      <c r="K217" s="6" t="s">
        <v>567</v>
      </c>
      <c r="L217" s="6" t="s">
        <v>582</v>
      </c>
      <c r="M217" s="6" t="s">
        <v>557</v>
      </c>
      <c r="N217" s="6" t="s">
        <v>565</v>
      </c>
      <c r="O217" s="7" t="s">
        <v>574</v>
      </c>
    </row>
    <row r="218" spans="2:15" ht="45" x14ac:dyDescent="0.25">
      <c r="B218" s="15" t="s">
        <v>588</v>
      </c>
      <c r="C218" s="13" t="s">
        <v>119</v>
      </c>
      <c r="D218" s="6" t="s">
        <v>120</v>
      </c>
      <c r="E218" s="6" t="s">
        <v>3</v>
      </c>
      <c r="F218" s="6" t="s">
        <v>146</v>
      </c>
      <c r="G218" s="6" t="s">
        <v>577</v>
      </c>
      <c r="H218" s="6" t="s">
        <v>562</v>
      </c>
      <c r="I218" s="6" t="s">
        <v>148</v>
      </c>
      <c r="J218" s="6" t="s">
        <v>567</v>
      </c>
      <c r="K218" s="6" t="s">
        <v>574</v>
      </c>
      <c r="L218" s="6" t="s">
        <v>578</v>
      </c>
      <c r="M218" s="6" t="s">
        <v>559</v>
      </c>
      <c r="N218" s="6" t="s">
        <v>556</v>
      </c>
      <c r="O218" s="7" t="s">
        <v>566</v>
      </c>
    </row>
    <row r="219" spans="2:15" ht="45" x14ac:dyDescent="0.25">
      <c r="B219" s="15" t="s">
        <v>589</v>
      </c>
      <c r="C219" s="13" t="s">
        <v>119</v>
      </c>
      <c r="D219" s="6" t="s">
        <v>120</v>
      </c>
      <c r="E219" s="6" t="s">
        <v>121</v>
      </c>
      <c r="F219" s="6" t="s">
        <v>146</v>
      </c>
      <c r="G219" s="6" t="s">
        <v>580</v>
      </c>
      <c r="H219" s="6" t="s">
        <v>562</v>
      </c>
      <c r="I219" s="6" t="s">
        <v>148</v>
      </c>
      <c r="J219" s="6" t="s">
        <v>558</v>
      </c>
      <c r="K219" s="6" t="s">
        <v>581</v>
      </c>
      <c r="L219" s="6" t="s">
        <v>575</v>
      </c>
      <c r="M219" s="6" t="s">
        <v>582</v>
      </c>
      <c r="N219" s="6" t="s">
        <v>561</v>
      </c>
      <c r="O219" s="7" t="s">
        <v>566</v>
      </c>
    </row>
    <row r="220" spans="2:15" ht="45" x14ac:dyDescent="0.25">
      <c r="B220" s="15" t="s">
        <v>590</v>
      </c>
      <c r="C220" s="13" t="s">
        <v>119</v>
      </c>
      <c r="D220" s="6" t="s">
        <v>120</v>
      </c>
      <c r="E220" s="6" t="s">
        <v>19</v>
      </c>
      <c r="F220" s="6" t="s">
        <v>146</v>
      </c>
      <c r="G220" s="6" t="s">
        <v>591</v>
      </c>
      <c r="H220" s="6" t="s">
        <v>174</v>
      </c>
      <c r="I220" s="6" t="s">
        <v>148</v>
      </c>
      <c r="J220" s="6" t="s">
        <v>575</v>
      </c>
      <c r="K220" s="6" t="s">
        <v>581</v>
      </c>
      <c r="L220" s="6" t="s">
        <v>582</v>
      </c>
      <c r="M220" s="6" t="s">
        <v>558</v>
      </c>
      <c r="N220" s="6" t="s">
        <v>567</v>
      </c>
      <c r="O220" s="7" t="s">
        <v>566</v>
      </c>
    </row>
    <row r="221" spans="2:15" ht="45" x14ac:dyDescent="0.25">
      <c r="B221" s="15" t="s">
        <v>592</v>
      </c>
      <c r="C221" s="13" t="s">
        <v>28</v>
      </c>
      <c r="D221" s="6" t="s">
        <v>31</v>
      </c>
      <c r="E221" s="6" t="s">
        <v>19</v>
      </c>
      <c r="F221" s="6" t="s">
        <v>395</v>
      </c>
      <c r="G221" s="6" t="s">
        <v>593</v>
      </c>
      <c r="H221" s="6" t="s">
        <v>481</v>
      </c>
      <c r="I221" s="6" t="s">
        <v>148</v>
      </c>
      <c r="J221" s="6" t="s">
        <v>1272</v>
      </c>
      <c r="K221" s="6" t="s">
        <v>1273</v>
      </c>
      <c r="L221" s="6" t="s">
        <v>1274</v>
      </c>
      <c r="M221" s="6" t="s">
        <v>1275</v>
      </c>
      <c r="N221" s="6" t="s">
        <v>1276</v>
      </c>
      <c r="O221" s="7" t="s">
        <v>1277</v>
      </c>
    </row>
    <row r="222" spans="2:15" ht="45" x14ac:dyDescent="0.25">
      <c r="B222" s="15" t="s">
        <v>594</v>
      </c>
      <c r="C222" s="13" t="s">
        <v>28</v>
      </c>
      <c r="D222" s="6" t="s">
        <v>31</v>
      </c>
      <c r="E222" s="6" t="s">
        <v>19</v>
      </c>
      <c r="F222" s="6" t="s">
        <v>299</v>
      </c>
      <c r="G222" s="6" t="s">
        <v>595</v>
      </c>
      <c r="H222" s="6" t="s">
        <v>481</v>
      </c>
      <c r="I222" s="6" t="s">
        <v>148</v>
      </c>
      <c r="J222" s="6" t="s">
        <v>1272</v>
      </c>
      <c r="K222" s="6" t="s">
        <v>1273</v>
      </c>
      <c r="L222" s="6" t="s">
        <v>1274</v>
      </c>
      <c r="M222" s="6" t="s">
        <v>1275</v>
      </c>
      <c r="N222" s="6" t="s">
        <v>1276</v>
      </c>
      <c r="O222" s="7" t="s">
        <v>1277</v>
      </c>
    </row>
    <row r="223" spans="2:15" ht="45" x14ac:dyDescent="0.25">
      <c r="B223" s="15" t="s">
        <v>596</v>
      </c>
      <c r="C223" s="13" t="s">
        <v>28</v>
      </c>
      <c r="D223" s="6" t="s">
        <v>31</v>
      </c>
      <c r="E223" s="6" t="s">
        <v>19</v>
      </c>
      <c r="F223" s="6" t="s">
        <v>299</v>
      </c>
      <c r="G223" s="6" t="s">
        <v>597</v>
      </c>
      <c r="H223" s="6" t="s">
        <v>481</v>
      </c>
      <c r="I223" s="6" t="s">
        <v>148</v>
      </c>
      <c r="J223" s="6" t="s">
        <v>1272</v>
      </c>
      <c r="K223" s="6" t="s">
        <v>1273</v>
      </c>
      <c r="L223" s="6" t="s">
        <v>1274</v>
      </c>
      <c r="M223" s="6" t="s">
        <v>1275</v>
      </c>
      <c r="N223" s="6" t="s">
        <v>1276</v>
      </c>
      <c r="O223" s="7" t="s">
        <v>1277</v>
      </c>
    </row>
    <row r="224" spans="2:15" ht="45" x14ac:dyDescent="0.25">
      <c r="B224" s="15" t="s">
        <v>598</v>
      </c>
      <c r="C224" s="13" t="s">
        <v>28</v>
      </c>
      <c r="D224" s="6" t="s">
        <v>32</v>
      </c>
      <c r="E224" s="6" t="s">
        <v>19</v>
      </c>
      <c r="F224" s="6" t="s">
        <v>146</v>
      </c>
      <c r="G224" s="6" t="s">
        <v>599</v>
      </c>
      <c r="H224" s="6" t="s">
        <v>481</v>
      </c>
      <c r="I224" s="6" t="s">
        <v>148</v>
      </c>
      <c r="J224" s="6" t="s">
        <v>1272</v>
      </c>
      <c r="K224" s="6" t="s">
        <v>1273</v>
      </c>
      <c r="L224" s="6" t="s">
        <v>1274</v>
      </c>
      <c r="M224" s="6" t="s">
        <v>1275</v>
      </c>
      <c r="N224" s="6" t="s">
        <v>1276</v>
      </c>
      <c r="O224" s="7" t="s">
        <v>1277</v>
      </c>
    </row>
    <row r="225" spans="2:15" ht="45" x14ac:dyDescent="0.25">
      <c r="B225" s="15" t="s">
        <v>600</v>
      </c>
      <c r="C225" s="13" t="s">
        <v>28</v>
      </c>
      <c r="D225" s="6" t="s">
        <v>32</v>
      </c>
      <c r="E225" s="6" t="s">
        <v>19</v>
      </c>
      <c r="F225" s="6" t="s">
        <v>146</v>
      </c>
      <c r="G225" s="6" t="s">
        <v>599</v>
      </c>
      <c r="H225" s="6" t="s">
        <v>481</v>
      </c>
      <c r="I225" s="6" t="s">
        <v>148</v>
      </c>
      <c r="J225" s="6" t="s">
        <v>1272</v>
      </c>
      <c r="K225" s="6" t="s">
        <v>1273</v>
      </c>
      <c r="L225" s="6" t="s">
        <v>1274</v>
      </c>
      <c r="M225" s="6" t="s">
        <v>1275</v>
      </c>
      <c r="N225" s="6" t="s">
        <v>1276</v>
      </c>
      <c r="O225" s="7" t="s">
        <v>1277</v>
      </c>
    </row>
    <row r="226" spans="2:15" ht="45" x14ac:dyDescent="0.25">
      <c r="B226" s="15" t="s">
        <v>601</v>
      </c>
      <c r="C226" s="13" t="s">
        <v>28</v>
      </c>
      <c r="D226" s="6" t="s">
        <v>32</v>
      </c>
      <c r="E226" s="6" t="s">
        <v>33</v>
      </c>
      <c r="F226" s="6" t="s">
        <v>146</v>
      </c>
      <c r="G226" s="6" t="s">
        <v>602</v>
      </c>
      <c r="H226" s="6" t="s">
        <v>481</v>
      </c>
      <c r="I226" s="6" t="s">
        <v>148</v>
      </c>
      <c r="J226" s="6" t="s">
        <v>1272</v>
      </c>
      <c r="K226" s="6" t="s">
        <v>1273</v>
      </c>
      <c r="L226" s="6" t="s">
        <v>1274</v>
      </c>
      <c r="M226" s="6" t="s">
        <v>1275</v>
      </c>
      <c r="N226" s="6" t="s">
        <v>1276</v>
      </c>
      <c r="O226" s="7" t="s">
        <v>1277</v>
      </c>
    </row>
    <row r="227" spans="2:15" ht="45" x14ac:dyDescent="0.25">
      <c r="B227" s="15" t="s">
        <v>603</v>
      </c>
      <c r="C227" s="13" t="s">
        <v>28</v>
      </c>
      <c r="D227" s="6" t="s">
        <v>32</v>
      </c>
      <c r="E227" s="6" t="s">
        <v>33</v>
      </c>
      <c r="F227" s="6" t="s">
        <v>146</v>
      </c>
      <c r="G227" s="6" t="s">
        <v>602</v>
      </c>
      <c r="H227" s="6" t="s">
        <v>481</v>
      </c>
      <c r="I227" s="6" t="s">
        <v>148</v>
      </c>
      <c r="J227" s="6" t="s">
        <v>1272</v>
      </c>
      <c r="K227" s="6" t="s">
        <v>1273</v>
      </c>
      <c r="L227" s="6" t="s">
        <v>1274</v>
      </c>
      <c r="M227" s="6" t="s">
        <v>1275</v>
      </c>
      <c r="N227" s="6" t="s">
        <v>1276</v>
      </c>
      <c r="O227" s="7" t="s">
        <v>1277</v>
      </c>
    </row>
    <row r="228" spans="2:15" ht="45" x14ac:dyDescent="0.25">
      <c r="B228" s="15" t="s">
        <v>604</v>
      </c>
      <c r="C228" s="13" t="s">
        <v>28</v>
      </c>
      <c r="D228" s="6" t="s">
        <v>29</v>
      </c>
      <c r="E228" s="6" t="s">
        <v>2</v>
      </c>
      <c r="F228" s="6" t="s">
        <v>299</v>
      </c>
      <c r="G228" s="6" t="s">
        <v>605</v>
      </c>
      <c r="H228" s="6" t="s">
        <v>481</v>
      </c>
      <c r="I228" s="6" t="s">
        <v>148</v>
      </c>
      <c r="J228" s="6" t="s">
        <v>1272</v>
      </c>
      <c r="K228" s="6" t="s">
        <v>1273</v>
      </c>
      <c r="L228" s="6" t="s">
        <v>1274</v>
      </c>
      <c r="M228" s="6" t="s">
        <v>1275</v>
      </c>
      <c r="N228" s="6" t="s">
        <v>1276</v>
      </c>
      <c r="O228" s="7" t="s">
        <v>1277</v>
      </c>
    </row>
    <row r="229" spans="2:15" ht="45" x14ac:dyDescent="0.25">
      <c r="B229" s="15" t="s">
        <v>606</v>
      </c>
      <c r="C229" s="13" t="s">
        <v>28</v>
      </c>
      <c r="D229" s="6" t="s">
        <v>29</v>
      </c>
      <c r="E229" s="6" t="s">
        <v>2</v>
      </c>
      <c r="F229" s="6" t="s">
        <v>146</v>
      </c>
      <c r="G229" s="6" t="s">
        <v>607</v>
      </c>
      <c r="H229" s="6" t="s">
        <v>481</v>
      </c>
      <c r="I229" s="6" t="s">
        <v>148</v>
      </c>
      <c r="J229" s="6" t="s">
        <v>1272</v>
      </c>
      <c r="K229" s="6" t="s">
        <v>1273</v>
      </c>
      <c r="L229" s="6" t="s">
        <v>1274</v>
      </c>
      <c r="M229" s="6" t="s">
        <v>1275</v>
      </c>
      <c r="N229" s="6" t="s">
        <v>1276</v>
      </c>
      <c r="O229" s="7" t="s">
        <v>1277</v>
      </c>
    </row>
    <row r="230" spans="2:15" ht="45" x14ac:dyDescent="0.25">
      <c r="B230" s="15" t="s">
        <v>608</v>
      </c>
      <c r="C230" s="13" t="s">
        <v>28</v>
      </c>
      <c r="D230" s="6" t="s">
        <v>29</v>
      </c>
      <c r="E230" s="6" t="s">
        <v>3</v>
      </c>
      <c r="F230" s="6" t="s">
        <v>146</v>
      </c>
      <c r="G230" s="6" t="s">
        <v>607</v>
      </c>
      <c r="H230" s="6" t="s">
        <v>481</v>
      </c>
      <c r="I230" s="6" t="s">
        <v>148</v>
      </c>
      <c r="J230" s="6" t="s">
        <v>1272</v>
      </c>
      <c r="K230" s="6" t="s">
        <v>1273</v>
      </c>
      <c r="L230" s="6" t="s">
        <v>1274</v>
      </c>
      <c r="M230" s="6" t="s">
        <v>1275</v>
      </c>
      <c r="N230" s="6" t="s">
        <v>1276</v>
      </c>
      <c r="O230" s="7" t="s">
        <v>1277</v>
      </c>
    </row>
    <row r="231" spans="2:15" ht="45" x14ac:dyDescent="0.25">
      <c r="B231" s="15" t="s">
        <v>609</v>
      </c>
      <c r="C231" s="13" t="s">
        <v>28</v>
      </c>
      <c r="D231" s="6" t="s">
        <v>29</v>
      </c>
      <c r="E231" s="6" t="s">
        <v>3</v>
      </c>
      <c r="F231" s="6" t="s">
        <v>146</v>
      </c>
      <c r="G231" s="6" t="s">
        <v>610</v>
      </c>
      <c r="H231" s="6" t="s">
        <v>481</v>
      </c>
      <c r="I231" s="6" t="s">
        <v>148</v>
      </c>
      <c r="J231" s="6" t="s">
        <v>1272</v>
      </c>
      <c r="K231" s="6" t="s">
        <v>1273</v>
      </c>
      <c r="L231" s="6" t="s">
        <v>1274</v>
      </c>
      <c r="M231" s="6" t="s">
        <v>1275</v>
      </c>
      <c r="N231" s="6" t="s">
        <v>1276</v>
      </c>
      <c r="O231" s="7" t="s">
        <v>1277</v>
      </c>
    </row>
    <row r="232" spans="2:15" ht="45" x14ac:dyDescent="0.25">
      <c r="B232" s="15" t="s">
        <v>611</v>
      </c>
      <c r="C232" s="13" t="s">
        <v>28</v>
      </c>
      <c r="D232" s="6" t="s">
        <v>29</v>
      </c>
      <c r="E232" s="6" t="s">
        <v>3</v>
      </c>
      <c r="F232" s="6" t="s">
        <v>146</v>
      </c>
      <c r="G232" s="6" t="s">
        <v>612</v>
      </c>
      <c r="H232" s="6" t="s">
        <v>481</v>
      </c>
      <c r="I232" s="6" t="s">
        <v>148</v>
      </c>
      <c r="J232" s="6" t="s">
        <v>1272</v>
      </c>
      <c r="K232" s="6" t="s">
        <v>1273</v>
      </c>
      <c r="L232" s="6" t="s">
        <v>1274</v>
      </c>
      <c r="M232" s="6" t="s">
        <v>1275</v>
      </c>
      <c r="N232" s="6" t="s">
        <v>1276</v>
      </c>
      <c r="O232" s="7" t="s">
        <v>1277</v>
      </c>
    </row>
    <row r="233" spans="2:15" ht="45" x14ac:dyDescent="0.25">
      <c r="B233" s="15" t="s">
        <v>613</v>
      </c>
      <c r="C233" s="13" t="s">
        <v>28</v>
      </c>
      <c r="D233" s="6" t="s">
        <v>29</v>
      </c>
      <c r="E233" s="6" t="s">
        <v>3</v>
      </c>
      <c r="F233" s="6" t="s">
        <v>395</v>
      </c>
      <c r="G233" s="6" t="s">
        <v>614</v>
      </c>
      <c r="H233" s="6" t="s">
        <v>481</v>
      </c>
      <c r="I233" s="6" t="s">
        <v>148</v>
      </c>
      <c r="J233" s="6" t="s">
        <v>1272</v>
      </c>
      <c r="K233" s="6" t="s">
        <v>1273</v>
      </c>
      <c r="L233" s="6" t="s">
        <v>1274</v>
      </c>
      <c r="M233" s="6" t="s">
        <v>1275</v>
      </c>
      <c r="N233" s="6" t="s">
        <v>1276</v>
      </c>
      <c r="O233" s="7" t="s">
        <v>1277</v>
      </c>
    </row>
    <row r="234" spans="2:15" ht="45" x14ac:dyDescent="0.25">
      <c r="B234" s="15" t="s">
        <v>615</v>
      </c>
      <c r="C234" s="13" t="s">
        <v>28</v>
      </c>
      <c r="D234" s="6" t="s">
        <v>29</v>
      </c>
      <c r="E234" s="6" t="s">
        <v>3</v>
      </c>
      <c r="F234" s="6" t="s">
        <v>395</v>
      </c>
      <c r="G234" s="6" t="s">
        <v>616</v>
      </c>
      <c r="H234" s="6" t="s">
        <v>481</v>
      </c>
      <c r="I234" s="6" t="s">
        <v>148</v>
      </c>
      <c r="J234" s="6" t="s">
        <v>1272</v>
      </c>
      <c r="K234" s="6" t="s">
        <v>1273</v>
      </c>
      <c r="L234" s="6" t="s">
        <v>1274</v>
      </c>
      <c r="M234" s="6" t="s">
        <v>1275</v>
      </c>
      <c r="N234" s="6" t="s">
        <v>1276</v>
      </c>
      <c r="O234" s="7" t="s">
        <v>1277</v>
      </c>
    </row>
    <row r="235" spans="2:15" ht="45" x14ac:dyDescent="0.25">
      <c r="B235" s="15" t="s">
        <v>617</v>
      </c>
      <c r="C235" s="13" t="s">
        <v>28</v>
      </c>
      <c r="D235" s="6" t="s">
        <v>29</v>
      </c>
      <c r="E235" s="6" t="s">
        <v>3</v>
      </c>
      <c r="F235" s="6" t="s">
        <v>395</v>
      </c>
      <c r="G235" s="6" t="s">
        <v>618</v>
      </c>
      <c r="H235" s="6" t="s">
        <v>481</v>
      </c>
      <c r="I235" s="6" t="s">
        <v>148</v>
      </c>
      <c r="J235" s="6" t="s">
        <v>1272</v>
      </c>
      <c r="K235" s="6" t="s">
        <v>1273</v>
      </c>
      <c r="L235" s="6" t="s">
        <v>1274</v>
      </c>
      <c r="M235" s="6" t="s">
        <v>1275</v>
      </c>
      <c r="N235" s="6" t="s">
        <v>1276</v>
      </c>
      <c r="O235" s="7" t="s">
        <v>1277</v>
      </c>
    </row>
    <row r="236" spans="2:15" ht="165" x14ac:dyDescent="0.25">
      <c r="B236" s="15" t="s">
        <v>619</v>
      </c>
      <c r="C236" s="13" t="s">
        <v>48</v>
      </c>
      <c r="D236" s="6" t="s">
        <v>50</v>
      </c>
      <c r="E236" s="6" t="s">
        <v>15</v>
      </c>
      <c r="F236" s="6" t="s">
        <v>146</v>
      </c>
      <c r="G236" s="6" t="s">
        <v>620</v>
      </c>
      <c r="H236" s="6" t="s">
        <v>621</v>
      </c>
      <c r="I236" s="6" t="s">
        <v>148</v>
      </c>
      <c r="J236" s="6" t="s">
        <v>1291</v>
      </c>
      <c r="K236" s="6" t="s">
        <v>1292</v>
      </c>
      <c r="L236" s="6" t="s">
        <v>660</v>
      </c>
      <c r="M236" s="6" t="s">
        <v>1293</v>
      </c>
      <c r="N236" s="6" t="s">
        <v>1294</v>
      </c>
      <c r="O236" s="7" t="s">
        <v>1295</v>
      </c>
    </row>
    <row r="237" spans="2:15" ht="165" x14ac:dyDescent="0.25">
      <c r="B237" s="15" t="s">
        <v>622</v>
      </c>
      <c r="C237" s="13" t="s">
        <v>48</v>
      </c>
      <c r="D237" s="6" t="s">
        <v>50</v>
      </c>
      <c r="E237" s="6" t="s">
        <v>3</v>
      </c>
      <c r="F237" s="6" t="s">
        <v>146</v>
      </c>
      <c r="G237" s="6" t="s">
        <v>623</v>
      </c>
      <c r="H237" s="6" t="s">
        <v>621</v>
      </c>
      <c r="I237" s="6" t="s">
        <v>148</v>
      </c>
      <c r="J237" s="6" t="s">
        <v>1291</v>
      </c>
      <c r="K237" s="6" t="s">
        <v>1292</v>
      </c>
      <c r="L237" s="6" t="s">
        <v>660</v>
      </c>
      <c r="M237" s="6" t="s">
        <v>1293</v>
      </c>
      <c r="N237" s="6" t="s">
        <v>1294</v>
      </c>
      <c r="O237" s="7" t="s">
        <v>1295</v>
      </c>
    </row>
    <row r="238" spans="2:15" ht="180" x14ac:dyDescent="0.25">
      <c r="B238" s="15" t="s">
        <v>624</v>
      </c>
      <c r="C238" s="13" t="s">
        <v>48</v>
      </c>
      <c r="D238" s="6" t="s">
        <v>50</v>
      </c>
      <c r="E238" s="6" t="s">
        <v>3</v>
      </c>
      <c r="F238" s="6" t="s">
        <v>146</v>
      </c>
      <c r="G238" s="6" t="s">
        <v>625</v>
      </c>
      <c r="H238" s="6" t="s">
        <v>621</v>
      </c>
      <c r="I238" s="6" t="s">
        <v>148</v>
      </c>
      <c r="J238" s="6" t="s">
        <v>1291</v>
      </c>
      <c r="K238" s="6" t="s">
        <v>1292</v>
      </c>
      <c r="L238" s="6" t="s">
        <v>660</v>
      </c>
      <c r="M238" s="6" t="s">
        <v>1293</v>
      </c>
      <c r="N238" s="6" t="s">
        <v>1294</v>
      </c>
      <c r="O238" s="7" t="s">
        <v>1295</v>
      </c>
    </row>
    <row r="239" spans="2:15" ht="45" x14ac:dyDescent="0.25">
      <c r="B239" s="15" t="s">
        <v>626</v>
      </c>
      <c r="C239" s="13" t="s">
        <v>51</v>
      </c>
      <c r="D239" s="6" t="s">
        <v>53</v>
      </c>
      <c r="E239" s="6" t="s">
        <v>19</v>
      </c>
      <c r="F239" s="6" t="s">
        <v>146</v>
      </c>
      <c r="G239" s="6" t="s">
        <v>627</v>
      </c>
      <c r="H239" s="6" t="s">
        <v>634</v>
      </c>
      <c r="I239" s="6" t="s">
        <v>148</v>
      </c>
      <c r="J239" s="6" t="s">
        <v>628</v>
      </c>
      <c r="K239" s="6" t="s">
        <v>629</v>
      </c>
      <c r="L239" s="6" t="s">
        <v>630</v>
      </c>
      <c r="M239" s="6" t="s">
        <v>631</v>
      </c>
      <c r="N239" s="6" t="s">
        <v>632</v>
      </c>
      <c r="O239" s="7" t="s">
        <v>633</v>
      </c>
    </row>
    <row r="240" spans="2:15" ht="45" x14ac:dyDescent="0.25">
      <c r="B240" s="15" t="s">
        <v>635</v>
      </c>
      <c r="C240" s="13" t="s">
        <v>51</v>
      </c>
      <c r="D240" s="6" t="s">
        <v>53</v>
      </c>
      <c r="E240" s="6" t="s">
        <v>19</v>
      </c>
      <c r="F240" s="6" t="s">
        <v>146</v>
      </c>
      <c r="G240" s="6" t="s">
        <v>636</v>
      </c>
      <c r="H240" s="6" t="s">
        <v>634</v>
      </c>
      <c r="I240" s="6" t="s">
        <v>148</v>
      </c>
      <c r="J240" s="6" t="s">
        <v>628</v>
      </c>
      <c r="K240" s="6" t="s">
        <v>629</v>
      </c>
      <c r="L240" s="6" t="s">
        <v>637</v>
      </c>
      <c r="M240" s="6" t="s">
        <v>631</v>
      </c>
      <c r="N240" s="6" t="s">
        <v>632</v>
      </c>
      <c r="O240" s="7" t="s">
        <v>630</v>
      </c>
    </row>
    <row r="241" spans="2:15" ht="45" x14ac:dyDescent="0.25">
      <c r="B241" s="15" t="s">
        <v>638</v>
      </c>
      <c r="C241" s="13" t="s">
        <v>51</v>
      </c>
      <c r="D241" s="6" t="s">
        <v>53</v>
      </c>
      <c r="E241" s="6" t="s">
        <v>19</v>
      </c>
      <c r="F241" s="6" t="s">
        <v>146</v>
      </c>
      <c r="G241" s="6" t="s">
        <v>636</v>
      </c>
      <c r="H241" s="6" t="s">
        <v>634</v>
      </c>
      <c r="I241" s="6" t="s">
        <v>148</v>
      </c>
      <c r="J241" s="6" t="s">
        <v>628</v>
      </c>
      <c r="K241" s="6" t="s">
        <v>629</v>
      </c>
      <c r="L241" s="6" t="s">
        <v>637</v>
      </c>
      <c r="M241" s="6" t="s">
        <v>631</v>
      </c>
      <c r="N241" s="6" t="s">
        <v>632</v>
      </c>
      <c r="O241" s="7" t="s">
        <v>630</v>
      </c>
    </row>
    <row r="242" spans="2:15" ht="45" x14ac:dyDescent="0.25">
      <c r="B242" s="15" t="s">
        <v>639</v>
      </c>
      <c r="C242" s="13" t="s">
        <v>51</v>
      </c>
      <c r="D242" s="6" t="s">
        <v>52</v>
      </c>
      <c r="E242" s="6" t="s">
        <v>15</v>
      </c>
      <c r="F242" s="6" t="s">
        <v>146</v>
      </c>
      <c r="G242" s="6" t="s">
        <v>640</v>
      </c>
      <c r="H242" s="6" t="s">
        <v>634</v>
      </c>
      <c r="I242" s="6" t="s">
        <v>148</v>
      </c>
      <c r="J242" s="6" t="s">
        <v>641</v>
      </c>
      <c r="K242" s="6" t="s">
        <v>633</v>
      </c>
      <c r="L242" s="6" t="s">
        <v>642</v>
      </c>
      <c r="M242" s="6" t="s">
        <v>643</v>
      </c>
      <c r="N242" s="6" t="s">
        <v>644</v>
      </c>
      <c r="O242" s="7" t="s">
        <v>645</v>
      </c>
    </row>
    <row r="243" spans="2:15" ht="45" x14ac:dyDescent="0.25">
      <c r="B243" s="15" t="s">
        <v>646</v>
      </c>
      <c r="C243" s="13" t="s">
        <v>51</v>
      </c>
      <c r="D243" s="6" t="s">
        <v>52</v>
      </c>
      <c r="E243" s="6" t="s">
        <v>3</v>
      </c>
      <c r="F243" s="6" t="s">
        <v>395</v>
      </c>
      <c r="G243" s="6" t="s">
        <v>647</v>
      </c>
      <c r="H243" s="6" t="s">
        <v>634</v>
      </c>
      <c r="I243" s="6" t="s">
        <v>148</v>
      </c>
      <c r="J243" s="6" t="s">
        <v>641</v>
      </c>
      <c r="K243" s="6" t="s">
        <v>633</v>
      </c>
      <c r="L243" s="6" t="s">
        <v>642</v>
      </c>
      <c r="M243" s="6" t="s">
        <v>643</v>
      </c>
      <c r="N243" s="6" t="s">
        <v>644</v>
      </c>
      <c r="O243" s="7" t="s">
        <v>645</v>
      </c>
    </row>
    <row r="244" spans="2:15" ht="45" x14ac:dyDescent="0.25">
      <c r="B244" s="15" t="s">
        <v>648</v>
      </c>
      <c r="C244" s="13" t="s">
        <v>51</v>
      </c>
      <c r="D244" s="6" t="s">
        <v>54</v>
      </c>
      <c r="E244" s="6" t="s">
        <v>15</v>
      </c>
      <c r="F244" s="6" t="s">
        <v>146</v>
      </c>
      <c r="G244" s="6" t="s">
        <v>649</v>
      </c>
      <c r="H244" s="6" t="s">
        <v>634</v>
      </c>
      <c r="I244" s="6" t="s">
        <v>148</v>
      </c>
      <c r="J244" s="6" t="s">
        <v>630</v>
      </c>
      <c r="K244" s="6" t="s">
        <v>650</v>
      </c>
      <c r="L244" s="6" t="s">
        <v>651</v>
      </c>
      <c r="M244" s="6" t="s">
        <v>652</v>
      </c>
      <c r="N244" s="6" t="s">
        <v>644</v>
      </c>
      <c r="O244" s="7" t="s">
        <v>633</v>
      </c>
    </row>
    <row r="245" spans="2:15" ht="45" x14ac:dyDescent="0.25">
      <c r="B245" s="15" t="s">
        <v>653</v>
      </c>
      <c r="C245" s="13" t="s">
        <v>51</v>
      </c>
      <c r="D245" s="6" t="s">
        <v>54</v>
      </c>
      <c r="E245" s="6" t="s">
        <v>19</v>
      </c>
      <c r="F245" s="6" t="s">
        <v>146</v>
      </c>
      <c r="G245" s="6" t="s">
        <v>654</v>
      </c>
      <c r="H245" s="6" t="s">
        <v>634</v>
      </c>
      <c r="I245" s="6" t="s">
        <v>148</v>
      </c>
      <c r="J245" s="6" t="s">
        <v>630</v>
      </c>
      <c r="K245" s="6" t="s">
        <v>650</v>
      </c>
      <c r="L245" s="6" t="s">
        <v>651</v>
      </c>
      <c r="M245" s="6" t="s">
        <v>652</v>
      </c>
      <c r="N245" s="6" t="s">
        <v>644</v>
      </c>
      <c r="O245" s="7" t="s">
        <v>633</v>
      </c>
    </row>
    <row r="246" spans="2:15" ht="45" x14ac:dyDescent="0.25">
      <c r="B246" s="15" t="s">
        <v>655</v>
      </c>
      <c r="C246" s="13" t="s">
        <v>51</v>
      </c>
      <c r="D246" s="6" t="s">
        <v>54</v>
      </c>
      <c r="E246" s="6" t="s">
        <v>18</v>
      </c>
      <c r="F246" s="6" t="s">
        <v>299</v>
      </c>
      <c r="G246" s="6" t="s">
        <v>656</v>
      </c>
      <c r="H246" s="6" t="s">
        <v>634</v>
      </c>
      <c r="I246" s="6" t="s">
        <v>148</v>
      </c>
      <c r="J246" s="6" t="s">
        <v>651</v>
      </c>
      <c r="K246" s="6" t="s">
        <v>650</v>
      </c>
      <c r="L246" s="6" t="s">
        <v>652</v>
      </c>
      <c r="M246" s="6" t="s">
        <v>630</v>
      </c>
      <c r="N246" s="6" t="s">
        <v>644</v>
      </c>
      <c r="O246" s="7" t="s">
        <v>633</v>
      </c>
    </row>
    <row r="247" spans="2:15" ht="45" x14ac:dyDescent="0.25">
      <c r="B247" s="15" t="s">
        <v>657</v>
      </c>
      <c r="C247" s="13" t="s">
        <v>51</v>
      </c>
      <c r="D247" s="6" t="s">
        <v>54</v>
      </c>
      <c r="E247" s="6" t="s">
        <v>18</v>
      </c>
      <c r="F247" s="6" t="s">
        <v>299</v>
      </c>
      <c r="G247" s="6" t="s">
        <v>656</v>
      </c>
      <c r="H247" s="6" t="s">
        <v>634</v>
      </c>
      <c r="I247" s="6" t="s">
        <v>148</v>
      </c>
      <c r="J247" s="6" t="s">
        <v>651</v>
      </c>
      <c r="K247" s="6" t="s">
        <v>650</v>
      </c>
      <c r="L247" s="6" t="s">
        <v>652</v>
      </c>
      <c r="M247" s="6" t="s">
        <v>630</v>
      </c>
      <c r="N247" s="6" t="s">
        <v>644</v>
      </c>
      <c r="O247" s="7" t="s">
        <v>633</v>
      </c>
    </row>
    <row r="248" spans="2:15" ht="180" x14ac:dyDescent="0.25">
      <c r="B248" s="15" t="s">
        <v>658</v>
      </c>
      <c r="C248" s="13" t="s">
        <v>48</v>
      </c>
      <c r="D248" s="6" t="s">
        <v>49</v>
      </c>
      <c r="E248" s="6" t="s">
        <v>3</v>
      </c>
      <c r="F248" s="6" t="s">
        <v>146</v>
      </c>
      <c r="G248" s="6" t="s">
        <v>659</v>
      </c>
      <c r="H248" s="6" t="s">
        <v>621</v>
      </c>
      <c r="I248" s="6" t="s">
        <v>148</v>
      </c>
      <c r="J248" s="6" t="s">
        <v>660</v>
      </c>
      <c r="K248" s="6" t="s">
        <v>661</v>
      </c>
      <c r="L248" s="6" t="s">
        <v>662</v>
      </c>
      <c r="M248" s="6" t="s">
        <v>663</v>
      </c>
      <c r="N248" s="6" t="s">
        <v>664</v>
      </c>
      <c r="O248" s="7" t="s">
        <v>665</v>
      </c>
    </row>
    <row r="249" spans="2:15" ht="165" x14ac:dyDescent="0.25">
      <c r="B249" s="15" t="s">
        <v>666</v>
      </c>
      <c r="C249" s="13" t="s">
        <v>48</v>
      </c>
      <c r="D249" s="6" t="s">
        <v>49</v>
      </c>
      <c r="E249" s="6" t="s">
        <v>3</v>
      </c>
      <c r="F249" s="6" t="s">
        <v>146</v>
      </c>
      <c r="G249" s="6" t="s">
        <v>667</v>
      </c>
      <c r="H249" s="6" t="s">
        <v>621</v>
      </c>
      <c r="I249" s="6" t="s">
        <v>148</v>
      </c>
      <c r="J249" s="6" t="s">
        <v>660</v>
      </c>
      <c r="K249" s="6" t="s">
        <v>661</v>
      </c>
      <c r="L249" s="6" t="s">
        <v>662</v>
      </c>
      <c r="M249" s="6" t="s">
        <v>663</v>
      </c>
      <c r="N249" s="6" t="s">
        <v>664</v>
      </c>
      <c r="O249" s="7" t="s">
        <v>665</v>
      </c>
    </row>
    <row r="250" spans="2:15" ht="150" x14ac:dyDescent="0.25">
      <c r="B250" s="15" t="s">
        <v>668</v>
      </c>
      <c r="C250" s="13" t="s">
        <v>48</v>
      </c>
      <c r="D250" s="6" t="s">
        <v>49</v>
      </c>
      <c r="E250" s="6" t="s">
        <v>3</v>
      </c>
      <c r="F250" s="6" t="s">
        <v>146</v>
      </c>
      <c r="G250" s="6" t="s">
        <v>669</v>
      </c>
      <c r="H250" s="6" t="s">
        <v>621</v>
      </c>
      <c r="I250" s="6" t="s">
        <v>148</v>
      </c>
      <c r="J250" s="6" t="s">
        <v>660</v>
      </c>
      <c r="K250" s="6" t="s">
        <v>661</v>
      </c>
      <c r="L250" s="6" t="s">
        <v>662</v>
      </c>
      <c r="M250" s="6" t="s">
        <v>663</v>
      </c>
      <c r="N250" s="6" t="s">
        <v>664</v>
      </c>
      <c r="O250" s="7" t="s">
        <v>665</v>
      </c>
    </row>
    <row r="251" spans="2:15" ht="165" x14ac:dyDescent="0.25">
      <c r="B251" s="15" t="s">
        <v>670</v>
      </c>
      <c r="C251" s="13" t="s">
        <v>48</v>
      </c>
      <c r="D251" s="6" t="s">
        <v>49</v>
      </c>
      <c r="E251" s="6" t="s">
        <v>3</v>
      </c>
      <c r="F251" s="6" t="s">
        <v>146</v>
      </c>
      <c r="G251" s="6" t="s">
        <v>671</v>
      </c>
      <c r="H251" s="6" t="s">
        <v>621</v>
      </c>
      <c r="I251" s="6" t="s">
        <v>148</v>
      </c>
      <c r="J251" s="6" t="s">
        <v>660</v>
      </c>
      <c r="K251" s="6" t="s">
        <v>661</v>
      </c>
      <c r="L251" s="6" t="s">
        <v>662</v>
      </c>
      <c r="M251" s="6" t="s">
        <v>663</v>
      </c>
      <c r="N251" s="6" t="s">
        <v>664</v>
      </c>
      <c r="O251" s="7" t="s">
        <v>665</v>
      </c>
    </row>
    <row r="252" spans="2:15" ht="195" x14ac:dyDescent="0.25">
      <c r="B252" s="15" t="s">
        <v>672</v>
      </c>
      <c r="C252" s="13" t="s">
        <v>48</v>
      </c>
      <c r="D252" s="6" t="s">
        <v>49</v>
      </c>
      <c r="E252" s="6" t="s">
        <v>3</v>
      </c>
      <c r="F252" s="6" t="s">
        <v>146</v>
      </c>
      <c r="G252" s="6" t="s">
        <v>673</v>
      </c>
      <c r="H252" s="6" t="s">
        <v>621</v>
      </c>
      <c r="I252" s="6" t="s">
        <v>148</v>
      </c>
      <c r="J252" s="6" t="s">
        <v>660</v>
      </c>
      <c r="K252" s="6" t="s">
        <v>661</v>
      </c>
      <c r="L252" s="6" t="s">
        <v>662</v>
      </c>
      <c r="M252" s="6" t="s">
        <v>663</v>
      </c>
      <c r="N252" s="6" t="s">
        <v>664</v>
      </c>
      <c r="O252" s="7" t="s">
        <v>665</v>
      </c>
    </row>
    <row r="253" spans="2:15" ht="135" x14ac:dyDescent="0.25">
      <c r="B253" s="15" t="s">
        <v>674</v>
      </c>
      <c r="C253" s="13" t="s">
        <v>48</v>
      </c>
      <c r="D253" s="6" t="s">
        <v>49</v>
      </c>
      <c r="E253" s="6" t="s">
        <v>19</v>
      </c>
      <c r="F253" s="6" t="s">
        <v>146</v>
      </c>
      <c r="G253" s="6" t="s">
        <v>675</v>
      </c>
      <c r="H253" s="6" t="s">
        <v>621</v>
      </c>
      <c r="I253" s="6" t="s">
        <v>148</v>
      </c>
      <c r="J253" s="6" t="s">
        <v>660</v>
      </c>
      <c r="K253" s="6" t="s">
        <v>661</v>
      </c>
      <c r="L253" s="6" t="s">
        <v>662</v>
      </c>
      <c r="M253" s="6" t="s">
        <v>663</v>
      </c>
      <c r="N253" s="6" t="s">
        <v>664</v>
      </c>
      <c r="O253" s="7" t="s">
        <v>665</v>
      </c>
    </row>
    <row r="254" spans="2:15" ht="210" x14ac:dyDescent="0.25">
      <c r="B254" s="15" t="s">
        <v>676</v>
      </c>
      <c r="C254" s="13" t="s">
        <v>48</v>
      </c>
      <c r="D254" s="6" t="s">
        <v>49</v>
      </c>
      <c r="E254" s="6" t="s">
        <v>14</v>
      </c>
      <c r="F254" s="6" t="s">
        <v>146</v>
      </c>
      <c r="G254" s="6" t="s">
        <v>677</v>
      </c>
      <c r="H254" s="6" t="s">
        <v>621</v>
      </c>
      <c r="I254" s="6" t="s">
        <v>148</v>
      </c>
      <c r="J254" s="6" t="s">
        <v>660</v>
      </c>
      <c r="K254" s="6" t="s">
        <v>661</v>
      </c>
      <c r="L254" s="6" t="s">
        <v>662</v>
      </c>
      <c r="M254" s="6" t="s">
        <v>663</v>
      </c>
      <c r="N254" s="6" t="s">
        <v>664</v>
      </c>
      <c r="O254" s="7" t="s">
        <v>665</v>
      </c>
    </row>
    <row r="255" spans="2:15" ht="150" x14ac:dyDescent="0.25">
      <c r="B255" s="15" t="s">
        <v>678</v>
      </c>
      <c r="C255" s="13" t="s">
        <v>48</v>
      </c>
      <c r="D255" s="6" t="s">
        <v>49</v>
      </c>
      <c r="E255" s="6" t="s">
        <v>14</v>
      </c>
      <c r="F255" s="6" t="s">
        <v>146</v>
      </c>
      <c r="G255" s="6" t="s">
        <v>679</v>
      </c>
      <c r="H255" s="6" t="s">
        <v>621</v>
      </c>
      <c r="I255" s="6" t="s">
        <v>148</v>
      </c>
      <c r="J255" s="6" t="s">
        <v>660</v>
      </c>
      <c r="K255" s="6" t="s">
        <v>661</v>
      </c>
      <c r="L255" s="6" t="s">
        <v>662</v>
      </c>
      <c r="M255" s="6" t="s">
        <v>663</v>
      </c>
      <c r="N255" s="6" t="s">
        <v>664</v>
      </c>
      <c r="O255" s="7" t="s">
        <v>665</v>
      </c>
    </row>
    <row r="256" spans="2:15" ht="105" x14ac:dyDescent="0.25">
      <c r="B256" s="15" t="s">
        <v>680</v>
      </c>
      <c r="C256" s="13" t="s">
        <v>48</v>
      </c>
      <c r="D256" s="6" t="s">
        <v>49</v>
      </c>
      <c r="E256" s="6" t="s">
        <v>14</v>
      </c>
      <c r="F256" s="6" t="s">
        <v>146</v>
      </c>
      <c r="G256" s="6" t="s">
        <v>681</v>
      </c>
      <c r="H256" s="6" t="s">
        <v>621</v>
      </c>
      <c r="I256" s="6" t="s">
        <v>148</v>
      </c>
      <c r="J256" s="6" t="s">
        <v>660</v>
      </c>
      <c r="K256" s="6" t="s">
        <v>661</v>
      </c>
      <c r="L256" s="6" t="s">
        <v>662</v>
      </c>
      <c r="M256" s="6" t="s">
        <v>663</v>
      </c>
      <c r="N256" s="6" t="s">
        <v>664</v>
      </c>
      <c r="O256" s="7" t="s">
        <v>665</v>
      </c>
    </row>
    <row r="257" spans="2:15" ht="105" x14ac:dyDescent="0.25">
      <c r="B257" s="15" t="s">
        <v>682</v>
      </c>
      <c r="C257" s="13" t="s">
        <v>48</v>
      </c>
      <c r="D257" s="6" t="s">
        <v>49</v>
      </c>
      <c r="E257" s="6" t="s">
        <v>14</v>
      </c>
      <c r="F257" s="6" t="s">
        <v>146</v>
      </c>
      <c r="G257" s="6" t="s">
        <v>683</v>
      </c>
      <c r="H257" s="6" t="s">
        <v>621</v>
      </c>
      <c r="I257" s="6" t="s">
        <v>148</v>
      </c>
      <c r="J257" s="6" t="s">
        <v>660</v>
      </c>
      <c r="K257" s="6" t="s">
        <v>661</v>
      </c>
      <c r="L257" s="6" t="s">
        <v>662</v>
      </c>
      <c r="M257" s="6" t="s">
        <v>663</v>
      </c>
      <c r="N257" s="6" t="s">
        <v>664</v>
      </c>
      <c r="O257" s="7" t="s">
        <v>665</v>
      </c>
    </row>
    <row r="258" spans="2:15" ht="60" x14ac:dyDescent="0.25">
      <c r="B258" s="15" t="s">
        <v>684</v>
      </c>
      <c r="C258" s="13" t="s">
        <v>117</v>
      </c>
      <c r="D258" s="6" t="s">
        <v>118</v>
      </c>
      <c r="E258" s="6" t="s">
        <v>18</v>
      </c>
      <c r="F258" s="6" t="s">
        <v>146</v>
      </c>
      <c r="G258" s="6" t="s">
        <v>685</v>
      </c>
      <c r="H258" s="6" t="s">
        <v>686</v>
      </c>
      <c r="I258" s="6" t="s">
        <v>148</v>
      </c>
      <c r="J258" s="6" t="s">
        <v>1296</v>
      </c>
      <c r="K258" s="6" t="s">
        <v>1297</v>
      </c>
      <c r="L258" s="6" t="s">
        <v>1298</v>
      </c>
      <c r="M258" s="6" t="s">
        <v>1299</v>
      </c>
      <c r="N258" s="6" t="s">
        <v>1300</v>
      </c>
      <c r="O258" s="7" t="s">
        <v>1301</v>
      </c>
    </row>
    <row r="259" spans="2:15" ht="90" x14ac:dyDescent="0.25">
      <c r="B259" s="15" t="s">
        <v>687</v>
      </c>
      <c r="C259" s="13" t="s">
        <v>45</v>
      </c>
      <c r="D259" s="6" t="s">
        <v>46</v>
      </c>
      <c r="E259" s="6" t="s">
        <v>18</v>
      </c>
      <c r="F259" s="6" t="s">
        <v>146</v>
      </c>
      <c r="G259" s="6" t="s">
        <v>688</v>
      </c>
      <c r="H259" s="6" t="s">
        <v>695</v>
      </c>
      <c r="I259" s="6" t="s">
        <v>696</v>
      </c>
      <c r="J259" s="6" t="s">
        <v>689</v>
      </c>
      <c r="K259" s="6" t="s">
        <v>690</v>
      </c>
      <c r="L259" s="6" t="s">
        <v>691</v>
      </c>
      <c r="M259" s="6" t="s">
        <v>692</v>
      </c>
      <c r="N259" s="6" t="s">
        <v>693</v>
      </c>
      <c r="O259" s="7" t="s">
        <v>694</v>
      </c>
    </row>
    <row r="260" spans="2:15" ht="90" x14ac:dyDescent="0.25">
      <c r="B260" s="15" t="s">
        <v>697</v>
      </c>
      <c r="C260" s="13" t="s">
        <v>45</v>
      </c>
      <c r="D260" s="6" t="s">
        <v>46</v>
      </c>
      <c r="E260" s="6" t="s">
        <v>15</v>
      </c>
      <c r="F260" s="6" t="s">
        <v>146</v>
      </c>
      <c r="G260" s="6" t="s">
        <v>698</v>
      </c>
      <c r="H260" s="6" t="s">
        <v>695</v>
      </c>
      <c r="I260" s="6" t="s">
        <v>696</v>
      </c>
      <c r="J260" s="6" t="s">
        <v>689</v>
      </c>
      <c r="K260" s="6" t="s">
        <v>690</v>
      </c>
      <c r="L260" s="6" t="s">
        <v>691</v>
      </c>
      <c r="M260" s="6" t="s">
        <v>692</v>
      </c>
      <c r="N260" s="6" t="s">
        <v>693</v>
      </c>
      <c r="O260" s="7" t="s">
        <v>694</v>
      </c>
    </row>
    <row r="261" spans="2:15" ht="90" x14ac:dyDescent="0.25">
      <c r="B261" s="15" t="s">
        <v>699</v>
      </c>
      <c r="C261" s="13" t="s">
        <v>45</v>
      </c>
      <c r="D261" s="6" t="s">
        <v>46</v>
      </c>
      <c r="E261" s="6" t="s">
        <v>15</v>
      </c>
      <c r="F261" s="6" t="s">
        <v>146</v>
      </c>
      <c r="G261" s="6" t="s">
        <v>700</v>
      </c>
      <c r="H261" s="6" t="s">
        <v>695</v>
      </c>
      <c r="I261" s="6" t="s">
        <v>696</v>
      </c>
      <c r="J261" s="6" t="s">
        <v>689</v>
      </c>
      <c r="K261" s="6" t="s">
        <v>690</v>
      </c>
      <c r="L261" s="6" t="s">
        <v>691</v>
      </c>
      <c r="M261" s="6" t="s">
        <v>692</v>
      </c>
      <c r="N261" s="6" t="s">
        <v>693</v>
      </c>
      <c r="O261" s="7" t="s">
        <v>694</v>
      </c>
    </row>
    <row r="262" spans="2:15" ht="90" x14ac:dyDescent="0.25">
      <c r="B262" s="15" t="s">
        <v>701</v>
      </c>
      <c r="C262" s="13" t="s">
        <v>45</v>
      </c>
      <c r="D262" s="6" t="s">
        <v>46</v>
      </c>
      <c r="E262" s="6" t="s">
        <v>19</v>
      </c>
      <c r="F262" s="6" t="s">
        <v>146</v>
      </c>
      <c r="G262" s="6" t="s">
        <v>702</v>
      </c>
      <c r="H262" s="6" t="s">
        <v>695</v>
      </c>
      <c r="I262" s="6" t="s">
        <v>696</v>
      </c>
      <c r="J262" s="6" t="s">
        <v>689</v>
      </c>
      <c r="K262" s="6" t="s">
        <v>690</v>
      </c>
      <c r="L262" s="6" t="s">
        <v>691</v>
      </c>
      <c r="M262" s="6" t="s">
        <v>692</v>
      </c>
      <c r="N262" s="6" t="s">
        <v>693</v>
      </c>
      <c r="O262" s="7" t="s">
        <v>694</v>
      </c>
    </row>
    <row r="263" spans="2:15" ht="90" x14ac:dyDescent="0.25">
      <c r="B263" s="15" t="s">
        <v>703</v>
      </c>
      <c r="C263" s="13" t="s">
        <v>45</v>
      </c>
      <c r="D263" s="6" t="s">
        <v>46</v>
      </c>
      <c r="E263" s="6" t="s">
        <v>19</v>
      </c>
      <c r="F263" s="6" t="s">
        <v>146</v>
      </c>
      <c r="G263" s="6" t="s">
        <v>704</v>
      </c>
      <c r="H263" s="6" t="s">
        <v>695</v>
      </c>
      <c r="I263" s="6" t="s">
        <v>696</v>
      </c>
      <c r="J263" s="6" t="s">
        <v>689</v>
      </c>
      <c r="K263" s="6" t="s">
        <v>690</v>
      </c>
      <c r="L263" s="6" t="s">
        <v>691</v>
      </c>
      <c r="M263" s="6" t="s">
        <v>692</v>
      </c>
      <c r="N263" s="6" t="s">
        <v>693</v>
      </c>
      <c r="O263" s="7" t="s">
        <v>694</v>
      </c>
    </row>
    <row r="264" spans="2:15" ht="90" x14ac:dyDescent="0.25">
      <c r="B264" s="15" t="s">
        <v>705</v>
      </c>
      <c r="C264" s="13" t="s">
        <v>45</v>
      </c>
      <c r="D264" s="6" t="s">
        <v>46</v>
      </c>
      <c r="E264" s="6" t="s">
        <v>19</v>
      </c>
      <c r="F264" s="6" t="s">
        <v>146</v>
      </c>
      <c r="G264" s="6" t="s">
        <v>706</v>
      </c>
      <c r="H264" s="6" t="s">
        <v>695</v>
      </c>
      <c r="I264" s="6" t="s">
        <v>696</v>
      </c>
      <c r="J264" s="6" t="s">
        <v>689</v>
      </c>
      <c r="K264" s="6" t="s">
        <v>690</v>
      </c>
      <c r="L264" s="6" t="s">
        <v>691</v>
      </c>
      <c r="M264" s="6" t="s">
        <v>692</v>
      </c>
      <c r="N264" s="6" t="s">
        <v>693</v>
      </c>
      <c r="O264" s="7" t="s">
        <v>694</v>
      </c>
    </row>
    <row r="265" spans="2:15" ht="135" x14ac:dyDescent="0.25">
      <c r="B265" s="15" t="s">
        <v>707</v>
      </c>
      <c r="C265" s="13" t="s">
        <v>45</v>
      </c>
      <c r="D265" s="6" t="s">
        <v>46</v>
      </c>
      <c r="E265" s="6" t="s">
        <v>19</v>
      </c>
      <c r="F265" s="6" t="s">
        <v>146</v>
      </c>
      <c r="G265" s="6" t="s">
        <v>708</v>
      </c>
      <c r="H265" s="6" t="s">
        <v>695</v>
      </c>
      <c r="I265" s="6" t="s">
        <v>696</v>
      </c>
      <c r="J265" s="6" t="s">
        <v>689</v>
      </c>
      <c r="K265" s="6" t="s">
        <v>690</v>
      </c>
      <c r="L265" s="6" t="s">
        <v>691</v>
      </c>
      <c r="M265" s="6" t="s">
        <v>692</v>
      </c>
      <c r="N265" s="6" t="s">
        <v>693</v>
      </c>
      <c r="O265" s="7" t="s">
        <v>694</v>
      </c>
    </row>
    <row r="266" spans="2:15" ht="150" x14ac:dyDescent="0.25">
      <c r="B266" s="15" t="s">
        <v>709</v>
      </c>
      <c r="C266" s="13" t="s">
        <v>45</v>
      </c>
      <c r="D266" s="6" t="s">
        <v>46</v>
      </c>
      <c r="E266" s="6" t="s">
        <v>3</v>
      </c>
      <c r="F266" s="6" t="s">
        <v>146</v>
      </c>
      <c r="G266" s="6" t="s">
        <v>710</v>
      </c>
      <c r="H266" s="6" t="s">
        <v>695</v>
      </c>
      <c r="I266" s="6" t="s">
        <v>696</v>
      </c>
      <c r="J266" s="6" t="s">
        <v>689</v>
      </c>
      <c r="K266" s="6" t="s">
        <v>690</v>
      </c>
      <c r="L266" s="6" t="s">
        <v>691</v>
      </c>
      <c r="M266" s="6" t="s">
        <v>692</v>
      </c>
      <c r="N266" s="6" t="s">
        <v>693</v>
      </c>
      <c r="O266" s="7" t="s">
        <v>694</v>
      </c>
    </row>
    <row r="267" spans="2:15" ht="60" x14ac:dyDescent="0.25">
      <c r="B267" s="15" t="s">
        <v>711</v>
      </c>
      <c r="C267" s="13" t="s">
        <v>117</v>
      </c>
      <c r="D267" s="6" t="s">
        <v>118</v>
      </c>
      <c r="E267" s="6" t="s">
        <v>19</v>
      </c>
      <c r="F267" s="6" t="s">
        <v>146</v>
      </c>
      <c r="G267" s="6" t="s">
        <v>712</v>
      </c>
      <c r="H267" s="6" t="s">
        <v>686</v>
      </c>
      <c r="I267" s="6" t="s">
        <v>148</v>
      </c>
      <c r="J267" s="6" t="s">
        <v>1296</v>
      </c>
      <c r="K267" s="6" t="s">
        <v>1298</v>
      </c>
      <c r="L267" s="6" t="s">
        <v>1302</v>
      </c>
      <c r="M267" s="6" t="s">
        <v>1299</v>
      </c>
      <c r="N267" s="6" t="s">
        <v>1300</v>
      </c>
      <c r="O267" s="7" t="s">
        <v>1301</v>
      </c>
    </row>
    <row r="268" spans="2:15" ht="60" x14ac:dyDescent="0.25">
      <c r="B268" s="15" t="s">
        <v>713</v>
      </c>
      <c r="C268" s="13" t="s">
        <v>117</v>
      </c>
      <c r="D268" s="6" t="s">
        <v>118</v>
      </c>
      <c r="E268" s="6" t="s">
        <v>3</v>
      </c>
      <c r="F268" s="6" t="s">
        <v>146</v>
      </c>
      <c r="G268" s="6" t="s">
        <v>714</v>
      </c>
      <c r="H268" s="6" t="s">
        <v>686</v>
      </c>
      <c r="I268" s="6" t="s">
        <v>148</v>
      </c>
      <c r="J268" s="6" t="s">
        <v>1296</v>
      </c>
      <c r="K268" s="6" t="s">
        <v>1302</v>
      </c>
      <c r="L268" s="6" t="s">
        <v>1297</v>
      </c>
      <c r="M268" s="6" t="s">
        <v>1299</v>
      </c>
      <c r="N268" s="6" t="s">
        <v>1300</v>
      </c>
      <c r="O268" s="7" t="s">
        <v>1301</v>
      </c>
    </row>
    <row r="269" spans="2:15" ht="45" x14ac:dyDescent="0.25">
      <c r="B269" s="15" t="s">
        <v>715</v>
      </c>
      <c r="C269" s="13" t="s">
        <v>80</v>
      </c>
      <c r="D269" s="6" t="s">
        <v>83</v>
      </c>
      <c r="E269" s="6" t="s">
        <v>15</v>
      </c>
      <c r="F269" s="6" t="s">
        <v>146</v>
      </c>
      <c r="G269" s="6" t="s">
        <v>716</v>
      </c>
      <c r="H269" s="6" t="s">
        <v>174</v>
      </c>
      <c r="I269" s="6" t="s">
        <v>148</v>
      </c>
      <c r="J269" s="6" t="s">
        <v>717</v>
      </c>
      <c r="K269" s="6" t="s">
        <v>169</v>
      </c>
      <c r="L269" s="6" t="s">
        <v>170</v>
      </c>
      <c r="M269" s="6" t="s">
        <v>171</v>
      </c>
      <c r="N269" s="6" t="s">
        <v>718</v>
      </c>
      <c r="O269" s="7" t="s">
        <v>173</v>
      </c>
    </row>
    <row r="270" spans="2:15" ht="45" x14ac:dyDescent="0.25">
      <c r="B270" s="15" t="s">
        <v>719</v>
      </c>
      <c r="C270" s="13" t="s">
        <v>80</v>
      </c>
      <c r="D270" s="6" t="s">
        <v>83</v>
      </c>
      <c r="E270" s="6" t="s">
        <v>15</v>
      </c>
      <c r="F270" s="6" t="s">
        <v>146</v>
      </c>
      <c r="G270" s="6" t="s">
        <v>716</v>
      </c>
      <c r="H270" s="6" t="s">
        <v>174</v>
      </c>
      <c r="I270" s="6" t="s">
        <v>148</v>
      </c>
      <c r="J270" s="6" t="s">
        <v>168</v>
      </c>
      <c r="K270" s="6" t="s">
        <v>169</v>
      </c>
      <c r="L270" s="6" t="s">
        <v>170</v>
      </c>
      <c r="M270" s="6" t="s">
        <v>720</v>
      </c>
      <c r="N270" s="6" t="s">
        <v>172</v>
      </c>
      <c r="O270" s="7" t="s">
        <v>721</v>
      </c>
    </row>
    <row r="271" spans="2:15" ht="45" x14ac:dyDescent="0.25">
      <c r="B271" s="15" t="s">
        <v>722</v>
      </c>
      <c r="C271" s="13" t="s">
        <v>80</v>
      </c>
      <c r="D271" s="6" t="s">
        <v>83</v>
      </c>
      <c r="E271" s="6" t="s">
        <v>15</v>
      </c>
      <c r="F271" s="6" t="s">
        <v>146</v>
      </c>
      <c r="G271" s="6" t="s">
        <v>716</v>
      </c>
      <c r="H271" s="6" t="s">
        <v>174</v>
      </c>
      <c r="I271" s="6" t="s">
        <v>148</v>
      </c>
      <c r="J271" s="6" t="s">
        <v>723</v>
      </c>
      <c r="K271" s="6" t="s">
        <v>169</v>
      </c>
      <c r="L271" s="6" t="s">
        <v>170</v>
      </c>
      <c r="M271" s="6" t="s">
        <v>171</v>
      </c>
      <c r="N271" s="6" t="s">
        <v>172</v>
      </c>
      <c r="O271" s="7" t="s">
        <v>173</v>
      </c>
    </row>
    <row r="272" spans="2:15" ht="105" x14ac:dyDescent="0.25">
      <c r="B272" s="15" t="s">
        <v>724</v>
      </c>
      <c r="C272" s="13" t="s">
        <v>45</v>
      </c>
      <c r="D272" s="6" t="s">
        <v>47</v>
      </c>
      <c r="E272" s="6" t="s">
        <v>3</v>
      </c>
      <c r="F272" s="6" t="s">
        <v>146</v>
      </c>
      <c r="G272" s="6" t="s">
        <v>725</v>
      </c>
      <c r="H272" s="6" t="s">
        <v>732</v>
      </c>
      <c r="I272" s="6" t="s">
        <v>148</v>
      </c>
      <c r="J272" s="6" t="s">
        <v>726</v>
      </c>
      <c r="K272" s="6" t="s">
        <v>727</v>
      </c>
      <c r="L272" s="6" t="s">
        <v>728</v>
      </c>
      <c r="M272" s="6" t="s">
        <v>729</v>
      </c>
      <c r="N272" s="6" t="s">
        <v>730</v>
      </c>
      <c r="O272" s="7" t="s">
        <v>731</v>
      </c>
    </row>
    <row r="273" spans="2:15" ht="105" x14ac:dyDescent="0.25">
      <c r="B273" s="15" t="s">
        <v>733</v>
      </c>
      <c r="C273" s="13" t="s">
        <v>45</v>
      </c>
      <c r="D273" s="6" t="s">
        <v>47</v>
      </c>
      <c r="E273" s="6" t="s">
        <v>3</v>
      </c>
      <c r="F273" s="6" t="s">
        <v>146</v>
      </c>
      <c r="G273" s="6" t="s">
        <v>725</v>
      </c>
      <c r="H273" s="6" t="s">
        <v>732</v>
      </c>
      <c r="I273" s="6" t="s">
        <v>148</v>
      </c>
      <c r="J273" s="6" t="s">
        <v>726</v>
      </c>
      <c r="K273" s="6" t="s">
        <v>727</v>
      </c>
      <c r="L273" s="6" t="s">
        <v>728</v>
      </c>
      <c r="M273" s="6" t="s">
        <v>729</v>
      </c>
      <c r="N273" s="6" t="s">
        <v>730</v>
      </c>
      <c r="O273" s="7" t="s">
        <v>731</v>
      </c>
    </row>
    <row r="274" spans="2:15" ht="105" x14ac:dyDescent="0.25">
      <c r="B274" s="15" t="s">
        <v>734</v>
      </c>
      <c r="C274" s="13" t="s">
        <v>45</v>
      </c>
      <c r="D274" s="6" t="s">
        <v>47</v>
      </c>
      <c r="E274" s="6" t="s">
        <v>3</v>
      </c>
      <c r="F274" s="6" t="s">
        <v>146</v>
      </c>
      <c r="G274" s="6" t="s">
        <v>725</v>
      </c>
      <c r="H274" s="6" t="s">
        <v>732</v>
      </c>
      <c r="I274" s="6" t="s">
        <v>148</v>
      </c>
      <c r="J274" s="6" t="s">
        <v>726</v>
      </c>
      <c r="K274" s="6" t="s">
        <v>727</v>
      </c>
      <c r="L274" s="6" t="s">
        <v>728</v>
      </c>
      <c r="M274" s="6" t="s">
        <v>729</v>
      </c>
      <c r="N274" s="6" t="s">
        <v>730</v>
      </c>
      <c r="O274" s="7" t="s">
        <v>731</v>
      </c>
    </row>
    <row r="275" spans="2:15" ht="75" x14ac:dyDescent="0.25">
      <c r="B275" s="15" t="s">
        <v>735</v>
      </c>
      <c r="C275" s="13" t="s">
        <v>45</v>
      </c>
      <c r="D275" s="6" t="s">
        <v>47</v>
      </c>
      <c r="E275" s="6" t="s">
        <v>3</v>
      </c>
      <c r="F275" s="6" t="s">
        <v>146</v>
      </c>
      <c r="G275" s="6" t="s">
        <v>736</v>
      </c>
      <c r="H275" s="6" t="s">
        <v>732</v>
      </c>
      <c r="I275" s="6" t="s">
        <v>148</v>
      </c>
      <c r="J275" s="6" t="s">
        <v>726</v>
      </c>
      <c r="K275" s="6" t="s">
        <v>727</v>
      </c>
      <c r="L275" s="6" t="s">
        <v>728</v>
      </c>
      <c r="M275" s="6" t="s">
        <v>729</v>
      </c>
      <c r="N275" s="6" t="s">
        <v>730</v>
      </c>
      <c r="O275" s="7" t="s">
        <v>731</v>
      </c>
    </row>
    <row r="276" spans="2:15" ht="75" x14ac:dyDescent="0.25">
      <c r="B276" s="15" t="s">
        <v>737</v>
      </c>
      <c r="C276" s="13" t="s">
        <v>130</v>
      </c>
      <c r="D276" s="6" t="s">
        <v>132</v>
      </c>
      <c r="E276" s="6" t="s">
        <v>3</v>
      </c>
      <c r="F276" s="6" t="s">
        <v>146</v>
      </c>
      <c r="G276" s="6" t="s">
        <v>738</v>
      </c>
      <c r="H276" s="6" t="s">
        <v>739</v>
      </c>
      <c r="I276" s="6" t="s">
        <v>148</v>
      </c>
      <c r="J276" s="6" t="s">
        <v>1303</v>
      </c>
      <c r="K276" s="6" t="s">
        <v>1304</v>
      </c>
      <c r="L276" s="6" t="s">
        <v>1305</v>
      </c>
      <c r="M276" s="6" t="s">
        <v>1306</v>
      </c>
      <c r="N276" s="6" t="s">
        <v>1307</v>
      </c>
      <c r="O276" s="7" t="s">
        <v>1308</v>
      </c>
    </row>
    <row r="277" spans="2:15" ht="45" x14ac:dyDescent="0.25">
      <c r="B277" s="15" t="s">
        <v>740</v>
      </c>
      <c r="C277" s="13" t="s">
        <v>130</v>
      </c>
      <c r="D277" s="6" t="s">
        <v>132</v>
      </c>
      <c r="E277" s="6" t="s">
        <v>3</v>
      </c>
      <c r="F277" s="6" t="s">
        <v>146</v>
      </c>
      <c r="G277" s="6" t="s">
        <v>741</v>
      </c>
      <c r="H277" s="6" t="s">
        <v>739</v>
      </c>
      <c r="I277" s="6" t="s">
        <v>148</v>
      </c>
      <c r="J277" s="6" t="s">
        <v>1309</v>
      </c>
      <c r="K277" s="6" t="s">
        <v>1310</v>
      </c>
      <c r="L277" s="6" t="s">
        <v>1311</v>
      </c>
      <c r="M277" s="6" t="s">
        <v>1312</v>
      </c>
      <c r="N277" s="6" t="s">
        <v>1313</v>
      </c>
      <c r="O277" s="7" t="s">
        <v>1308</v>
      </c>
    </row>
    <row r="278" spans="2:15" ht="45" x14ac:dyDescent="0.25">
      <c r="B278" s="15" t="s">
        <v>742</v>
      </c>
      <c r="C278" s="13" t="s">
        <v>130</v>
      </c>
      <c r="D278" s="6" t="s">
        <v>131</v>
      </c>
      <c r="E278" s="6" t="s">
        <v>3</v>
      </c>
      <c r="F278" s="6" t="s">
        <v>146</v>
      </c>
      <c r="G278" s="6" t="s">
        <v>741</v>
      </c>
      <c r="H278" s="6" t="s">
        <v>739</v>
      </c>
      <c r="I278" s="6" t="s">
        <v>148</v>
      </c>
      <c r="J278" s="6" t="s">
        <v>1309</v>
      </c>
      <c r="K278" s="6" t="s">
        <v>1314</v>
      </c>
      <c r="L278" s="6" t="s">
        <v>1311</v>
      </c>
      <c r="M278" s="6" t="s">
        <v>1315</v>
      </c>
      <c r="N278" s="6" t="s">
        <v>1313</v>
      </c>
      <c r="O278" s="7" t="s">
        <v>1308</v>
      </c>
    </row>
    <row r="279" spans="2:15" ht="60" x14ac:dyDescent="0.25">
      <c r="B279" s="15" t="s">
        <v>743</v>
      </c>
      <c r="C279" s="13" t="s">
        <v>130</v>
      </c>
      <c r="D279" s="6" t="s">
        <v>131</v>
      </c>
      <c r="E279" s="6" t="s">
        <v>3</v>
      </c>
      <c r="F279" s="6" t="s">
        <v>146</v>
      </c>
      <c r="G279" s="6" t="s">
        <v>744</v>
      </c>
      <c r="H279" s="6" t="s">
        <v>739</v>
      </c>
      <c r="I279" s="6" t="s">
        <v>148</v>
      </c>
      <c r="J279" s="6" t="s">
        <v>1309</v>
      </c>
      <c r="K279" s="6" t="s">
        <v>1310</v>
      </c>
      <c r="L279" s="6" t="s">
        <v>1311</v>
      </c>
      <c r="M279" s="6" t="s">
        <v>1312</v>
      </c>
      <c r="N279" s="6" t="s">
        <v>1313</v>
      </c>
      <c r="O279" s="7" t="s">
        <v>1308</v>
      </c>
    </row>
    <row r="280" spans="2:15" ht="60" x14ac:dyDescent="0.25">
      <c r="B280" s="15" t="s">
        <v>745</v>
      </c>
      <c r="C280" s="13" t="s">
        <v>130</v>
      </c>
      <c r="D280" s="6" t="s">
        <v>131</v>
      </c>
      <c r="E280" s="6" t="s">
        <v>3</v>
      </c>
      <c r="F280" s="6" t="s">
        <v>146</v>
      </c>
      <c r="G280" s="6" t="s">
        <v>746</v>
      </c>
      <c r="H280" s="6" t="s">
        <v>739</v>
      </c>
      <c r="I280" s="6" t="s">
        <v>148</v>
      </c>
      <c r="J280" s="6" t="s">
        <v>1316</v>
      </c>
      <c r="K280" s="6" t="s">
        <v>1317</v>
      </c>
      <c r="L280" s="6" t="s">
        <v>1318</v>
      </c>
      <c r="M280" s="6" t="s">
        <v>1319</v>
      </c>
      <c r="N280" s="6" t="s">
        <v>1320</v>
      </c>
      <c r="O280" s="7" t="s">
        <v>1321</v>
      </c>
    </row>
    <row r="281" spans="2:15" ht="90" x14ac:dyDescent="0.25">
      <c r="B281" s="15" t="s">
        <v>747</v>
      </c>
      <c r="C281" s="13" t="s">
        <v>130</v>
      </c>
      <c r="D281" s="6" t="s">
        <v>131</v>
      </c>
      <c r="E281" s="6" t="s">
        <v>3</v>
      </c>
      <c r="F281" s="6" t="s">
        <v>146</v>
      </c>
      <c r="G281" s="6" t="s">
        <v>748</v>
      </c>
      <c r="H281" s="6" t="s">
        <v>739</v>
      </c>
      <c r="I281" s="6" t="s">
        <v>148</v>
      </c>
      <c r="J281" s="6" t="s">
        <v>1316</v>
      </c>
      <c r="K281" s="6" t="s">
        <v>1322</v>
      </c>
      <c r="L281" s="6" t="s">
        <v>1323</v>
      </c>
      <c r="M281" s="6" t="s">
        <v>1319</v>
      </c>
      <c r="N281" s="6" t="s">
        <v>1320</v>
      </c>
      <c r="O281" s="7" t="s">
        <v>1321</v>
      </c>
    </row>
    <row r="282" spans="2:15" ht="60" x14ac:dyDescent="0.25">
      <c r="B282" s="15" t="s">
        <v>749</v>
      </c>
      <c r="C282" s="13" t="s">
        <v>130</v>
      </c>
      <c r="D282" s="6" t="s">
        <v>131</v>
      </c>
      <c r="E282" s="6" t="s">
        <v>3</v>
      </c>
      <c r="F282" s="6" t="s">
        <v>146</v>
      </c>
      <c r="G282" s="6" t="s">
        <v>750</v>
      </c>
      <c r="H282" s="6" t="s">
        <v>739</v>
      </c>
      <c r="I282" s="6" t="s">
        <v>148</v>
      </c>
      <c r="J282" s="6" t="s">
        <v>1316</v>
      </c>
      <c r="K282" s="6" t="s">
        <v>1322</v>
      </c>
      <c r="L282" s="6" t="s">
        <v>1323</v>
      </c>
      <c r="M282" s="6" t="s">
        <v>1319</v>
      </c>
      <c r="N282" s="6" t="s">
        <v>1320</v>
      </c>
      <c r="O282" s="7" t="s">
        <v>1321</v>
      </c>
    </row>
    <row r="283" spans="2:15" ht="60" x14ac:dyDescent="0.25">
      <c r="B283" s="15" t="s">
        <v>751</v>
      </c>
      <c r="C283" s="13" t="s">
        <v>130</v>
      </c>
      <c r="D283" s="6" t="s">
        <v>131</v>
      </c>
      <c r="E283" s="6" t="s">
        <v>3</v>
      </c>
      <c r="F283" s="6" t="s">
        <v>146</v>
      </c>
      <c r="G283" s="6" t="s">
        <v>752</v>
      </c>
      <c r="H283" s="6" t="s">
        <v>739</v>
      </c>
      <c r="I283" s="6" t="s">
        <v>148</v>
      </c>
      <c r="J283" s="6" t="s">
        <v>1324</v>
      </c>
      <c r="K283" s="6" t="s">
        <v>1325</v>
      </c>
      <c r="L283" s="6" t="s">
        <v>1326</v>
      </c>
      <c r="M283" s="6" t="s">
        <v>1327</v>
      </c>
      <c r="N283" s="6" t="s">
        <v>1328</v>
      </c>
      <c r="O283" s="7" t="s">
        <v>1329</v>
      </c>
    </row>
    <row r="284" spans="2:15" ht="60" x14ac:dyDescent="0.25">
      <c r="B284" s="15" t="s">
        <v>753</v>
      </c>
      <c r="C284" s="13" t="s">
        <v>130</v>
      </c>
      <c r="D284" s="6" t="s">
        <v>131</v>
      </c>
      <c r="E284" s="6" t="s">
        <v>3</v>
      </c>
      <c r="F284" s="6" t="s">
        <v>146</v>
      </c>
      <c r="G284" s="6" t="s">
        <v>754</v>
      </c>
      <c r="H284" s="6" t="s">
        <v>739</v>
      </c>
      <c r="I284" s="6" t="s">
        <v>148</v>
      </c>
      <c r="J284" s="6" t="s">
        <v>1324</v>
      </c>
      <c r="K284" s="6" t="s">
        <v>1330</v>
      </c>
      <c r="L284" s="6" t="s">
        <v>1331</v>
      </c>
      <c r="M284" s="6" t="s">
        <v>1327</v>
      </c>
      <c r="N284" s="6" t="s">
        <v>1328</v>
      </c>
      <c r="O284" s="7" t="s">
        <v>1329</v>
      </c>
    </row>
    <row r="285" spans="2:15" ht="45" x14ac:dyDescent="0.25">
      <c r="B285" s="15" t="s">
        <v>755</v>
      </c>
      <c r="C285" s="13" t="s">
        <v>130</v>
      </c>
      <c r="D285" s="6" t="s">
        <v>131</v>
      </c>
      <c r="E285" s="6" t="s">
        <v>3</v>
      </c>
      <c r="F285" s="6" t="s">
        <v>146</v>
      </c>
      <c r="G285" s="6" t="s">
        <v>756</v>
      </c>
      <c r="H285" s="6" t="s">
        <v>739</v>
      </c>
      <c r="I285" s="6" t="s">
        <v>148</v>
      </c>
      <c r="J285" s="6" t="s">
        <v>1324</v>
      </c>
      <c r="K285" s="6" t="s">
        <v>1330</v>
      </c>
      <c r="L285" s="6" t="s">
        <v>1326</v>
      </c>
      <c r="M285" s="6" t="s">
        <v>1327</v>
      </c>
      <c r="N285" s="6" t="s">
        <v>1328</v>
      </c>
      <c r="O285" s="7" t="s">
        <v>1329</v>
      </c>
    </row>
    <row r="286" spans="2:15" ht="45" x14ac:dyDescent="0.25">
      <c r="B286" s="15" t="s">
        <v>757</v>
      </c>
      <c r="C286" s="13" t="s">
        <v>130</v>
      </c>
      <c r="D286" s="6" t="s">
        <v>131</v>
      </c>
      <c r="E286" s="6" t="s">
        <v>3</v>
      </c>
      <c r="F286" s="6" t="s">
        <v>146</v>
      </c>
      <c r="G286" s="6" t="s">
        <v>758</v>
      </c>
      <c r="H286" s="6" t="s">
        <v>739</v>
      </c>
      <c r="I286" s="6" t="s">
        <v>148</v>
      </c>
      <c r="J286" s="6" t="s">
        <v>1324</v>
      </c>
      <c r="K286" s="6" t="s">
        <v>1330</v>
      </c>
      <c r="L286" s="6" t="s">
        <v>1326</v>
      </c>
      <c r="M286" s="6" t="s">
        <v>1327</v>
      </c>
      <c r="N286" s="6" t="s">
        <v>1328</v>
      </c>
      <c r="O286" s="7" t="s">
        <v>1329</v>
      </c>
    </row>
    <row r="287" spans="2:15" ht="45" x14ac:dyDescent="0.25">
      <c r="B287" s="15" t="s">
        <v>759</v>
      </c>
      <c r="C287" s="13" t="s">
        <v>130</v>
      </c>
      <c r="D287" s="6" t="s">
        <v>131</v>
      </c>
      <c r="E287" s="6" t="s">
        <v>3</v>
      </c>
      <c r="F287" s="6" t="s">
        <v>146</v>
      </c>
      <c r="G287" s="6" t="s">
        <v>760</v>
      </c>
      <c r="H287" s="6" t="s">
        <v>739</v>
      </c>
      <c r="I287" s="6" t="s">
        <v>148</v>
      </c>
      <c r="J287" s="6" t="s">
        <v>1332</v>
      </c>
      <c r="K287" s="6" t="s">
        <v>1333</v>
      </c>
      <c r="L287" s="6" t="s">
        <v>1334</v>
      </c>
      <c r="M287" s="6" t="s">
        <v>1327</v>
      </c>
      <c r="N287" s="6" t="s">
        <v>1328</v>
      </c>
      <c r="O287" s="7" t="s">
        <v>1329</v>
      </c>
    </row>
    <row r="288" spans="2:15" ht="45" x14ac:dyDescent="0.25">
      <c r="B288" s="15" t="s">
        <v>761</v>
      </c>
      <c r="C288" s="13" t="s">
        <v>130</v>
      </c>
      <c r="D288" s="6" t="s">
        <v>131</v>
      </c>
      <c r="E288" s="6" t="s">
        <v>3</v>
      </c>
      <c r="F288" s="6" t="s">
        <v>146</v>
      </c>
      <c r="G288" s="6" t="s">
        <v>762</v>
      </c>
      <c r="H288" s="6" t="s">
        <v>739</v>
      </c>
      <c r="I288" s="6" t="s">
        <v>148</v>
      </c>
      <c r="J288" s="6" t="s">
        <v>1335</v>
      </c>
      <c r="K288" s="6" t="s">
        <v>1333</v>
      </c>
      <c r="L288" s="6" t="s">
        <v>1334</v>
      </c>
      <c r="M288" s="6" t="s">
        <v>1327</v>
      </c>
      <c r="N288" s="6" t="s">
        <v>1328</v>
      </c>
      <c r="O288" s="7" t="s">
        <v>1329</v>
      </c>
    </row>
    <row r="289" spans="2:15" ht="45" x14ac:dyDescent="0.25">
      <c r="B289" s="15" t="s">
        <v>763</v>
      </c>
      <c r="C289" s="13" t="s">
        <v>115</v>
      </c>
      <c r="D289" s="6" t="s">
        <v>116</v>
      </c>
      <c r="E289" s="6" t="s">
        <v>3</v>
      </c>
      <c r="F289" s="6" t="s">
        <v>146</v>
      </c>
      <c r="G289" s="6" t="s">
        <v>306</v>
      </c>
      <c r="H289" s="6" t="s">
        <v>304</v>
      </c>
      <c r="I289" s="6" t="s">
        <v>148</v>
      </c>
      <c r="J289" s="6" t="s">
        <v>1206</v>
      </c>
      <c r="K289" s="6" t="s">
        <v>1207</v>
      </c>
      <c r="L289" s="6" t="s">
        <v>1208</v>
      </c>
      <c r="M289" s="6" t="s">
        <v>1203</v>
      </c>
      <c r="N289" s="6" t="s">
        <v>1204</v>
      </c>
      <c r="O289" s="7" t="s">
        <v>1205</v>
      </c>
    </row>
    <row r="290" spans="2:15" ht="150" x14ac:dyDescent="0.25">
      <c r="B290" s="15" t="s">
        <v>764</v>
      </c>
      <c r="C290" s="13" t="s">
        <v>0</v>
      </c>
      <c r="D290" s="6" t="s">
        <v>1</v>
      </c>
      <c r="E290" s="6" t="s">
        <v>2</v>
      </c>
      <c r="F290" s="6" t="s">
        <v>146</v>
      </c>
      <c r="G290" s="6" t="s">
        <v>765</v>
      </c>
      <c r="H290" s="6" t="s">
        <v>772</v>
      </c>
      <c r="I290" s="6" t="s">
        <v>773</v>
      </c>
      <c r="J290" s="6" t="s">
        <v>766</v>
      </c>
      <c r="K290" s="6" t="s">
        <v>767</v>
      </c>
      <c r="L290" s="6" t="s">
        <v>768</v>
      </c>
      <c r="M290" s="6" t="s">
        <v>769</v>
      </c>
      <c r="N290" s="6" t="s">
        <v>770</v>
      </c>
      <c r="O290" s="7" t="s">
        <v>771</v>
      </c>
    </row>
    <row r="291" spans="2:15" ht="150" x14ac:dyDescent="0.25">
      <c r="B291" s="15" t="s">
        <v>774</v>
      </c>
      <c r="C291" s="13" t="s">
        <v>0</v>
      </c>
      <c r="D291" s="6" t="s">
        <v>1</v>
      </c>
      <c r="E291" s="6" t="s">
        <v>2</v>
      </c>
      <c r="F291" s="6" t="s">
        <v>146</v>
      </c>
      <c r="G291" s="6" t="s">
        <v>775</v>
      </c>
      <c r="H291" s="6" t="s">
        <v>772</v>
      </c>
      <c r="I291" s="6" t="s">
        <v>773</v>
      </c>
      <c r="J291" s="6" t="s">
        <v>776</v>
      </c>
      <c r="K291" s="6" t="s">
        <v>777</v>
      </c>
      <c r="L291" s="6" t="s">
        <v>778</v>
      </c>
      <c r="M291" s="6" t="s">
        <v>769</v>
      </c>
      <c r="N291" s="6" t="s">
        <v>770</v>
      </c>
      <c r="O291" s="7" t="s">
        <v>771</v>
      </c>
    </row>
    <row r="292" spans="2:15" ht="75" x14ac:dyDescent="0.25">
      <c r="B292" s="15" t="s">
        <v>779</v>
      </c>
      <c r="C292" s="13" t="s">
        <v>0</v>
      </c>
      <c r="D292" s="6" t="s">
        <v>1</v>
      </c>
      <c r="E292" s="6" t="s">
        <v>3</v>
      </c>
      <c r="F292" s="6" t="s">
        <v>146</v>
      </c>
      <c r="G292" s="6" t="s">
        <v>780</v>
      </c>
      <c r="H292" s="6" t="s">
        <v>772</v>
      </c>
      <c r="I292" s="6" t="s">
        <v>148</v>
      </c>
      <c r="J292" s="6" t="s">
        <v>776</v>
      </c>
      <c r="K292" s="6" t="s">
        <v>777</v>
      </c>
      <c r="L292" s="6" t="s">
        <v>778</v>
      </c>
      <c r="M292" s="6" t="s">
        <v>769</v>
      </c>
      <c r="N292" s="6" t="s">
        <v>770</v>
      </c>
      <c r="O292" s="7" t="s">
        <v>771</v>
      </c>
    </row>
    <row r="293" spans="2:15" ht="75" x14ac:dyDescent="0.25">
      <c r="B293" s="15" t="s">
        <v>781</v>
      </c>
      <c r="C293" s="13" t="s">
        <v>0</v>
      </c>
      <c r="D293" s="6" t="s">
        <v>1</v>
      </c>
      <c r="E293" s="6" t="s">
        <v>3</v>
      </c>
      <c r="F293" s="6" t="s">
        <v>146</v>
      </c>
      <c r="G293" s="6" t="s">
        <v>782</v>
      </c>
      <c r="H293" s="6" t="s">
        <v>772</v>
      </c>
      <c r="I293" s="6" t="s">
        <v>148</v>
      </c>
      <c r="J293" s="6" t="s">
        <v>766</v>
      </c>
      <c r="K293" s="6" t="s">
        <v>767</v>
      </c>
      <c r="L293" s="6" t="s">
        <v>768</v>
      </c>
      <c r="M293" s="6" t="s">
        <v>769</v>
      </c>
      <c r="N293" s="6" t="s">
        <v>770</v>
      </c>
      <c r="O293" s="7" t="s">
        <v>771</v>
      </c>
    </row>
    <row r="294" spans="2:15" ht="75" x14ac:dyDescent="0.25">
      <c r="B294" s="15" t="s">
        <v>783</v>
      </c>
      <c r="C294" s="13" t="s">
        <v>22</v>
      </c>
      <c r="D294" s="6" t="s">
        <v>23</v>
      </c>
      <c r="E294" s="6" t="s">
        <v>2</v>
      </c>
      <c r="F294" s="6" t="s">
        <v>146</v>
      </c>
      <c r="G294" s="6" t="s">
        <v>784</v>
      </c>
      <c r="H294" s="6" t="s">
        <v>549</v>
      </c>
      <c r="I294" s="6" t="s">
        <v>148</v>
      </c>
      <c r="J294" s="6" t="s">
        <v>543</v>
      </c>
      <c r="K294" s="6" t="s">
        <v>544</v>
      </c>
      <c r="L294" s="6" t="s">
        <v>545</v>
      </c>
      <c r="M294" s="6" t="s">
        <v>546</v>
      </c>
      <c r="N294" s="6" t="s">
        <v>547</v>
      </c>
      <c r="O294" s="7" t="s">
        <v>548</v>
      </c>
    </row>
    <row r="295" spans="2:15" ht="135" x14ac:dyDescent="0.25">
      <c r="B295" s="15" t="s">
        <v>1017</v>
      </c>
      <c r="C295" s="13" t="s">
        <v>39</v>
      </c>
      <c r="D295" s="6" t="s">
        <v>40</v>
      </c>
      <c r="E295" s="6" t="s">
        <v>15</v>
      </c>
      <c r="F295" s="6" t="s">
        <v>146</v>
      </c>
      <c r="G295" s="6" t="s">
        <v>1018</v>
      </c>
      <c r="H295" s="6" t="s">
        <v>1025</v>
      </c>
      <c r="I295" s="6" t="s">
        <v>148</v>
      </c>
      <c r="J295" s="6" t="s">
        <v>1019</v>
      </c>
      <c r="K295" s="6" t="s">
        <v>1020</v>
      </c>
      <c r="L295" s="6" t="s">
        <v>1021</v>
      </c>
      <c r="M295" s="6" t="s">
        <v>1022</v>
      </c>
      <c r="N295" s="6" t="s">
        <v>1023</v>
      </c>
      <c r="O295" s="7" t="s">
        <v>1024</v>
      </c>
    </row>
    <row r="296" spans="2:15" ht="135" x14ac:dyDescent="0.25">
      <c r="B296" s="15" t="s">
        <v>1026</v>
      </c>
      <c r="C296" s="13" t="s">
        <v>39</v>
      </c>
      <c r="D296" s="6" t="s">
        <v>40</v>
      </c>
      <c r="E296" s="6" t="s">
        <v>15</v>
      </c>
      <c r="F296" s="6" t="s">
        <v>146</v>
      </c>
      <c r="G296" s="6" t="s">
        <v>1018</v>
      </c>
      <c r="H296" s="6" t="s">
        <v>1025</v>
      </c>
      <c r="I296" s="6" t="s">
        <v>148</v>
      </c>
      <c r="J296" s="6" t="s">
        <v>1019</v>
      </c>
      <c r="K296" s="6" t="s">
        <v>1020</v>
      </c>
      <c r="L296" s="6" t="s">
        <v>1021</v>
      </c>
      <c r="M296" s="6" t="s">
        <v>1022</v>
      </c>
      <c r="N296" s="6" t="s">
        <v>1023</v>
      </c>
      <c r="O296" s="7" t="s">
        <v>1024</v>
      </c>
    </row>
    <row r="297" spans="2:15" ht="135" x14ac:dyDescent="0.25">
      <c r="B297" s="15" t="s">
        <v>1027</v>
      </c>
      <c r="C297" s="13" t="s">
        <v>39</v>
      </c>
      <c r="D297" s="6" t="s">
        <v>40</v>
      </c>
      <c r="E297" s="6" t="s">
        <v>15</v>
      </c>
      <c r="F297" s="6" t="s">
        <v>146</v>
      </c>
      <c r="G297" s="6" t="s">
        <v>1018</v>
      </c>
      <c r="H297" s="6" t="s">
        <v>1025</v>
      </c>
      <c r="I297" s="6" t="s">
        <v>148</v>
      </c>
      <c r="J297" s="6" t="s">
        <v>1019</v>
      </c>
      <c r="K297" s="6" t="s">
        <v>1020</v>
      </c>
      <c r="L297" s="6" t="s">
        <v>1021</v>
      </c>
      <c r="M297" s="6" t="s">
        <v>1022</v>
      </c>
      <c r="N297" s="6" t="s">
        <v>1023</v>
      </c>
      <c r="O297" s="7" t="s">
        <v>1024</v>
      </c>
    </row>
    <row r="298" spans="2:15" ht="135" x14ac:dyDescent="0.25">
      <c r="B298" s="15" t="s">
        <v>1034</v>
      </c>
      <c r="C298" s="13" t="s">
        <v>39</v>
      </c>
      <c r="D298" s="6" t="s">
        <v>40</v>
      </c>
      <c r="E298" s="6" t="s">
        <v>15</v>
      </c>
      <c r="F298" s="6" t="s">
        <v>146</v>
      </c>
      <c r="G298" s="6" t="s">
        <v>1018</v>
      </c>
      <c r="H298" s="6" t="s">
        <v>1025</v>
      </c>
      <c r="I298" s="6" t="s">
        <v>148</v>
      </c>
      <c r="J298" s="6" t="s">
        <v>1019</v>
      </c>
      <c r="K298" s="6" t="s">
        <v>1020</v>
      </c>
      <c r="L298" s="6" t="s">
        <v>1021</v>
      </c>
      <c r="M298" s="6" t="s">
        <v>1022</v>
      </c>
      <c r="N298" s="6" t="s">
        <v>1023</v>
      </c>
      <c r="O298" s="7" t="s">
        <v>1024</v>
      </c>
    </row>
    <row r="299" spans="2:15" ht="135" x14ac:dyDescent="0.25">
      <c r="B299" s="15" t="s">
        <v>1035</v>
      </c>
      <c r="C299" s="13" t="s">
        <v>39</v>
      </c>
      <c r="D299" s="6" t="s">
        <v>40</v>
      </c>
      <c r="E299" s="6" t="s">
        <v>3</v>
      </c>
      <c r="F299" s="6" t="s">
        <v>146</v>
      </c>
      <c r="G299" s="6" t="s">
        <v>1018</v>
      </c>
      <c r="H299" s="6" t="s">
        <v>1025</v>
      </c>
      <c r="I299" s="6" t="s">
        <v>148</v>
      </c>
      <c r="J299" s="6" t="s">
        <v>1019</v>
      </c>
      <c r="K299" s="6" t="s">
        <v>1020</v>
      </c>
      <c r="L299" s="6" t="s">
        <v>1021</v>
      </c>
      <c r="M299" s="6" t="s">
        <v>1022</v>
      </c>
      <c r="N299" s="6" t="s">
        <v>1023</v>
      </c>
      <c r="O299" s="7" t="s">
        <v>1024</v>
      </c>
    </row>
    <row r="300" spans="2:15" ht="135" x14ac:dyDescent="0.25">
      <c r="B300" s="15" t="s">
        <v>1031</v>
      </c>
      <c r="C300" s="13" t="s">
        <v>39</v>
      </c>
      <c r="D300" s="6" t="s">
        <v>40</v>
      </c>
      <c r="E300" s="6" t="s">
        <v>41</v>
      </c>
      <c r="F300" s="6" t="s">
        <v>146</v>
      </c>
      <c r="G300" s="6" t="s">
        <v>1018</v>
      </c>
      <c r="H300" s="6" t="s">
        <v>1025</v>
      </c>
      <c r="I300" s="6" t="s">
        <v>148</v>
      </c>
      <c r="J300" s="6" t="s">
        <v>1019</v>
      </c>
      <c r="K300" s="6" t="s">
        <v>1020</v>
      </c>
      <c r="L300" s="6" t="s">
        <v>1021</v>
      </c>
      <c r="M300" s="6" t="s">
        <v>1022</v>
      </c>
      <c r="N300" s="6" t="s">
        <v>1023</v>
      </c>
      <c r="O300" s="7" t="s">
        <v>1024</v>
      </c>
    </row>
    <row r="301" spans="2:15" ht="75" x14ac:dyDescent="0.25">
      <c r="B301" s="15" t="s">
        <v>1032</v>
      </c>
      <c r="C301" s="13" t="s">
        <v>39</v>
      </c>
      <c r="D301" s="6" t="s">
        <v>40</v>
      </c>
      <c r="E301" s="6" t="s">
        <v>42</v>
      </c>
      <c r="F301" s="6" t="s">
        <v>146</v>
      </c>
      <c r="G301" s="6" t="s">
        <v>1033</v>
      </c>
      <c r="H301" s="6" t="s">
        <v>1025</v>
      </c>
      <c r="I301" s="6" t="s">
        <v>148</v>
      </c>
      <c r="J301" s="6" t="s">
        <v>1019</v>
      </c>
      <c r="K301" s="6" t="s">
        <v>1020</v>
      </c>
      <c r="L301" s="6" t="s">
        <v>1021</v>
      </c>
      <c r="M301" s="6" t="s">
        <v>1022</v>
      </c>
      <c r="N301" s="6" t="s">
        <v>1023</v>
      </c>
      <c r="O301" s="7" t="s">
        <v>1024</v>
      </c>
    </row>
    <row r="302" spans="2:15" ht="45" x14ac:dyDescent="0.25">
      <c r="B302" s="15" t="s">
        <v>785</v>
      </c>
      <c r="C302" s="13" t="s">
        <v>84</v>
      </c>
      <c r="D302" s="6" t="s">
        <v>87</v>
      </c>
      <c r="E302" s="6" t="s">
        <v>19</v>
      </c>
      <c r="F302" s="6" t="s">
        <v>146</v>
      </c>
      <c r="G302" s="6" t="s">
        <v>786</v>
      </c>
      <c r="H302" s="6" t="s">
        <v>1473</v>
      </c>
      <c r="I302" s="6" t="s">
        <v>148</v>
      </c>
      <c r="J302" s="6" t="s">
        <v>1336</v>
      </c>
      <c r="K302" s="6" t="s">
        <v>1337</v>
      </c>
      <c r="L302" s="6" t="s">
        <v>1338</v>
      </c>
      <c r="M302" s="6" t="s">
        <v>1339</v>
      </c>
      <c r="N302" s="6" t="s">
        <v>1340</v>
      </c>
      <c r="O302" s="7" t="s">
        <v>1341</v>
      </c>
    </row>
    <row r="303" spans="2:15" ht="45" x14ac:dyDescent="0.25">
      <c r="B303" s="15" t="s">
        <v>787</v>
      </c>
      <c r="C303" s="13" t="s">
        <v>68</v>
      </c>
      <c r="D303" s="6" t="s">
        <v>69</v>
      </c>
      <c r="E303" s="6" t="s">
        <v>42</v>
      </c>
      <c r="F303" s="6" t="s">
        <v>146</v>
      </c>
      <c r="G303" s="6" t="s">
        <v>788</v>
      </c>
      <c r="H303" s="6" t="s">
        <v>789</v>
      </c>
      <c r="I303" s="6" t="s">
        <v>148</v>
      </c>
      <c r="J303" s="6" t="s">
        <v>1342</v>
      </c>
      <c r="K303" s="6" t="s">
        <v>1343</v>
      </c>
      <c r="L303" s="6" t="s">
        <v>1344</v>
      </c>
      <c r="M303" s="6" t="s">
        <v>1345</v>
      </c>
      <c r="N303" s="6" t="s">
        <v>1346</v>
      </c>
      <c r="O303" s="7" t="s">
        <v>1347</v>
      </c>
    </row>
    <row r="304" spans="2:15" ht="45" x14ac:dyDescent="0.25">
      <c r="B304" s="15" t="s">
        <v>790</v>
      </c>
      <c r="C304" s="13" t="s">
        <v>68</v>
      </c>
      <c r="D304" s="6" t="s">
        <v>69</v>
      </c>
      <c r="E304" s="6" t="s">
        <v>42</v>
      </c>
      <c r="F304" s="6" t="s">
        <v>146</v>
      </c>
      <c r="G304" s="6" t="s">
        <v>788</v>
      </c>
      <c r="H304" s="6" t="s">
        <v>789</v>
      </c>
      <c r="I304" s="6" t="s">
        <v>148</v>
      </c>
      <c r="J304" s="6" t="s">
        <v>1342</v>
      </c>
      <c r="K304" s="6" t="s">
        <v>1343</v>
      </c>
      <c r="L304" s="6" t="s">
        <v>1344</v>
      </c>
      <c r="M304" s="6" t="s">
        <v>1345</v>
      </c>
      <c r="N304" s="6" t="s">
        <v>1346</v>
      </c>
      <c r="O304" s="7" t="s">
        <v>1347</v>
      </c>
    </row>
    <row r="305" spans="2:15" ht="45" x14ac:dyDescent="0.25">
      <c r="B305" s="15" t="s">
        <v>791</v>
      </c>
      <c r="C305" s="13" t="s">
        <v>68</v>
      </c>
      <c r="D305" s="6" t="s">
        <v>69</v>
      </c>
      <c r="E305" s="6" t="s">
        <v>42</v>
      </c>
      <c r="F305" s="6" t="s">
        <v>146</v>
      </c>
      <c r="G305" s="6" t="s">
        <v>788</v>
      </c>
      <c r="H305" s="6" t="s">
        <v>789</v>
      </c>
      <c r="I305" s="6" t="s">
        <v>148</v>
      </c>
      <c r="J305" s="6" t="s">
        <v>1342</v>
      </c>
      <c r="K305" s="6" t="s">
        <v>1343</v>
      </c>
      <c r="L305" s="6" t="s">
        <v>1344</v>
      </c>
      <c r="M305" s="6" t="s">
        <v>1345</v>
      </c>
      <c r="N305" s="6" t="s">
        <v>1346</v>
      </c>
      <c r="O305" s="7" t="s">
        <v>1347</v>
      </c>
    </row>
    <row r="306" spans="2:15" ht="45" x14ac:dyDescent="0.25">
      <c r="B306" s="15" t="s">
        <v>793</v>
      </c>
      <c r="C306" s="13" t="s">
        <v>68</v>
      </c>
      <c r="D306" s="6" t="s">
        <v>69</v>
      </c>
      <c r="E306" s="6" t="s">
        <v>3</v>
      </c>
      <c r="F306" s="6" t="s">
        <v>146</v>
      </c>
      <c r="G306" s="6" t="s">
        <v>788</v>
      </c>
      <c r="H306" s="6" t="s">
        <v>789</v>
      </c>
      <c r="I306" s="6" t="s">
        <v>148</v>
      </c>
      <c r="J306" s="6" t="s">
        <v>1342</v>
      </c>
      <c r="K306" s="6" t="s">
        <v>1343</v>
      </c>
      <c r="L306" s="6" t="s">
        <v>1344</v>
      </c>
      <c r="M306" s="6" t="s">
        <v>1345</v>
      </c>
      <c r="N306" s="6" t="s">
        <v>1348</v>
      </c>
      <c r="O306" s="7" t="s">
        <v>1347</v>
      </c>
    </row>
    <row r="307" spans="2:15" ht="90" x14ac:dyDescent="0.25">
      <c r="B307" s="15" t="s">
        <v>794</v>
      </c>
      <c r="C307" s="13" t="s">
        <v>68</v>
      </c>
      <c r="D307" s="6" t="s">
        <v>69</v>
      </c>
      <c r="E307" s="6" t="s">
        <v>3</v>
      </c>
      <c r="F307" s="6" t="s">
        <v>146</v>
      </c>
      <c r="G307" s="6" t="s">
        <v>795</v>
      </c>
      <c r="H307" s="6" t="s">
        <v>796</v>
      </c>
      <c r="I307" s="6" t="s">
        <v>148</v>
      </c>
      <c r="J307" s="6" t="s">
        <v>1349</v>
      </c>
      <c r="K307" s="6" t="s">
        <v>1350</v>
      </c>
      <c r="L307" s="6" t="s">
        <v>1351</v>
      </c>
      <c r="M307" s="6" t="s">
        <v>1352</v>
      </c>
      <c r="N307" s="6" t="s">
        <v>1353</v>
      </c>
      <c r="O307" s="7" t="s">
        <v>1354</v>
      </c>
    </row>
    <row r="308" spans="2:15" ht="90" x14ac:dyDescent="0.25">
      <c r="B308" s="15" t="s">
        <v>797</v>
      </c>
      <c r="C308" s="13" t="s">
        <v>68</v>
      </c>
      <c r="D308" s="6" t="s">
        <v>69</v>
      </c>
      <c r="E308" s="6" t="s">
        <v>3</v>
      </c>
      <c r="F308" s="6" t="s">
        <v>146</v>
      </c>
      <c r="G308" s="6" t="s">
        <v>795</v>
      </c>
      <c r="H308" s="6" t="s">
        <v>796</v>
      </c>
      <c r="I308" s="6" t="s">
        <v>148</v>
      </c>
      <c r="J308" s="6" t="s">
        <v>1349</v>
      </c>
      <c r="K308" s="6" t="s">
        <v>1350</v>
      </c>
      <c r="L308" s="6" t="s">
        <v>1351</v>
      </c>
      <c r="M308" s="6" t="s">
        <v>1352</v>
      </c>
      <c r="N308" s="6" t="s">
        <v>1353</v>
      </c>
      <c r="O308" s="7" t="s">
        <v>1354</v>
      </c>
    </row>
    <row r="309" spans="2:15" ht="90" x14ac:dyDescent="0.25">
      <c r="B309" s="15" t="s">
        <v>798</v>
      </c>
      <c r="C309" s="13" t="s">
        <v>68</v>
      </c>
      <c r="D309" s="6" t="s">
        <v>69</v>
      </c>
      <c r="E309" s="6" t="s">
        <v>3</v>
      </c>
      <c r="F309" s="6" t="s">
        <v>146</v>
      </c>
      <c r="G309" s="6" t="s">
        <v>795</v>
      </c>
      <c r="H309" s="6" t="s">
        <v>796</v>
      </c>
      <c r="I309" s="6" t="s">
        <v>148</v>
      </c>
      <c r="J309" s="6" t="s">
        <v>1349</v>
      </c>
      <c r="K309" s="6" t="s">
        <v>1350</v>
      </c>
      <c r="L309" s="6" t="s">
        <v>1351</v>
      </c>
      <c r="M309" s="6" t="s">
        <v>1352</v>
      </c>
      <c r="N309" s="6" t="s">
        <v>1353</v>
      </c>
      <c r="O309" s="7" t="s">
        <v>1354</v>
      </c>
    </row>
    <row r="310" spans="2:15" ht="90" x14ac:dyDescent="0.25">
      <c r="B310" s="15" t="s">
        <v>799</v>
      </c>
      <c r="C310" s="13" t="s">
        <v>68</v>
      </c>
      <c r="D310" s="6" t="s">
        <v>69</v>
      </c>
      <c r="E310" s="6" t="s">
        <v>3</v>
      </c>
      <c r="F310" s="6" t="s">
        <v>146</v>
      </c>
      <c r="G310" s="6" t="s">
        <v>800</v>
      </c>
      <c r="H310" s="6" t="s">
        <v>801</v>
      </c>
      <c r="I310" s="6" t="s">
        <v>148</v>
      </c>
      <c r="J310" s="6" t="s">
        <v>1349</v>
      </c>
      <c r="K310" s="6" t="s">
        <v>1350</v>
      </c>
      <c r="L310" s="6" t="s">
        <v>1351</v>
      </c>
      <c r="M310" s="6" t="s">
        <v>1352</v>
      </c>
      <c r="N310" s="6" t="s">
        <v>1353</v>
      </c>
      <c r="O310" s="7" t="s">
        <v>1354</v>
      </c>
    </row>
    <row r="311" spans="2:15" ht="45" x14ac:dyDescent="0.25">
      <c r="B311" s="15" t="s">
        <v>792</v>
      </c>
      <c r="C311" s="13" t="s">
        <v>68</v>
      </c>
      <c r="D311" s="6" t="s">
        <v>69</v>
      </c>
      <c r="E311" s="6" t="s">
        <v>3</v>
      </c>
      <c r="F311" s="6" t="s">
        <v>146</v>
      </c>
      <c r="G311" s="6" t="s">
        <v>788</v>
      </c>
      <c r="H311" s="6" t="s">
        <v>789</v>
      </c>
      <c r="I311" s="6" t="s">
        <v>148</v>
      </c>
      <c r="J311" s="6" t="s">
        <v>1342</v>
      </c>
      <c r="K311" s="6" t="s">
        <v>1343</v>
      </c>
      <c r="L311" s="6" t="s">
        <v>1344</v>
      </c>
      <c r="M311" s="6" t="s">
        <v>1345</v>
      </c>
      <c r="N311" s="6" t="s">
        <v>1348</v>
      </c>
      <c r="O311" s="7" t="s">
        <v>1347</v>
      </c>
    </row>
    <row r="312" spans="2:15" ht="90" x14ac:dyDescent="0.25">
      <c r="B312" s="15" t="s">
        <v>802</v>
      </c>
      <c r="C312" s="13" t="s">
        <v>68</v>
      </c>
      <c r="D312" s="6" t="s">
        <v>69</v>
      </c>
      <c r="E312" s="6" t="s">
        <v>9</v>
      </c>
      <c r="F312" s="6" t="s">
        <v>146</v>
      </c>
      <c r="G312" s="6" t="s">
        <v>795</v>
      </c>
      <c r="H312" s="6" t="s">
        <v>801</v>
      </c>
      <c r="I312" s="6" t="s">
        <v>148</v>
      </c>
      <c r="J312" s="6" t="s">
        <v>1349</v>
      </c>
      <c r="K312" s="6" t="s">
        <v>1350</v>
      </c>
      <c r="L312" s="6" t="s">
        <v>1351</v>
      </c>
      <c r="M312" s="6" t="s">
        <v>1352</v>
      </c>
      <c r="N312" s="6" t="s">
        <v>1353</v>
      </c>
      <c r="O312" s="7" t="s">
        <v>1354</v>
      </c>
    </row>
    <row r="313" spans="2:15" ht="45" x14ac:dyDescent="0.25">
      <c r="B313" s="15" t="s">
        <v>803</v>
      </c>
      <c r="C313" s="13" t="s">
        <v>68</v>
      </c>
      <c r="D313" s="6" t="s">
        <v>69</v>
      </c>
      <c r="E313" s="6" t="s">
        <v>9</v>
      </c>
      <c r="F313" s="6" t="s">
        <v>146</v>
      </c>
      <c r="G313" s="6" t="s">
        <v>788</v>
      </c>
      <c r="H313" s="6" t="s">
        <v>789</v>
      </c>
      <c r="I313" s="6" t="s">
        <v>148</v>
      </c>
      <c r="J313" s="6" t="s">
        <v>1342</v>
      </c>
      <c r="K313" s="6" t="s">
        <v>1343</v>
      </c>
      <c r="L313" s="6" t="s">
        <v>1344</v>
      </c>
      <c r="M313" s="6" t="s">
        <v>1345</v>
      </c>
      <c r="N313" s="6" t="s">
        <v>1348</v>
      </c>
      <c r="O313" s="7" t="s">
        <v>1347</v>
      </c>
    </row>
    <row r="314" spans="2:15" ht="90" x14ac:dyDescent="0.25">
      <c r="B314" s="15" t="s">
        <v>804</v>
      </c>
      <c r="C314" s="13" t="s">
        <v>68</v>
      </c>
      <c r="D314" s="6" t="s">
        <v>69</v>
      </c>
      <c r="E314" s="6" t="s">
        <v>9</v>
      </c>
      <c r="F314" s="6" t="s">
        <v>146</v>
      </c>
      <c r="G314" s="6" t="s">
        <v>800</v>
      </c>
      <c r="H314" s="6" t="s">
        <v>801</v>
      </c>
      <c r="I314" s="6" t="s">
        <v>148</v>
      </c>
      <c r="J314" s="6" t="s">
        <v>1349</v>
      </c>
      <c r="K314" s="6" t="s">
        <v>1350</v>
      </c>
      <c r="L314" s="6" t="s">
        <v>1351</v>
      </c>
      <c r="M314" s="6" t="s">
        <v>1352</v>
      </c>
      <c r="N314" s="6" t="s">
        <v>1353</v>
      </c>
      <c r="O314" s="7" t="s">
        <v>1354</v>
      </c>
    </row>
    <row r="315" spans="2:15" ht="90" x14ac:dyDescent="0.25">
      <c r="B315" s="15" t="s">
        <v>805</v>
      </c>
      <c r="C315" s="13" t="s">
        <v>68</v>
      </c>
      <c r="D315" s="6" t="s">
        <v>69</v>
      </c>
      <c r="E315" s="6" t="s">
        <v>19</v>
      </c>
      <c r="F315" s="6" t="s">
        <v>146</v>
      </c>
      <c r="G315" s="6" t="s">
        <v>795</v>
      </c>
      <c r="H315" s="6" t="s">
        <v>796</v>
      </c>
      <c r="I315" s="6" t="s">
        <v>148</v>
      </c>
      <c r="J315" s="6" t="s">
        <v>1349</v>
      </c>
      <c r="K315" s="6" t="s">
        <v>1350</v>
      </c>
      <c r="L315" s="6" t="s">
        <v>1351</v>
      </c>
      <c r="M315" s="6" t="s">
        <v>1352</v>
      </c>
      <c r="N315" s="6" t="s">
        <v>1353</v>
      </c>
      <c r="O315" s="7" t="s">
        <v>1354</v>
      </c>
    </row>
    <row r="316" spans="2:15" ht="90" x14ac:dyDescent="0.25">
      <c r="B316" s="15" t="s">
        <v>806</v>
      </c>
      <c r="C316" s="13" t="s">
        <v>68</v>
      </c>
      <c r="D316" s="6" t="s">
        <v>69</v>
      </c>
      <c r="E316" s="6" t="s">
        <v>19</v>
      </c>
      <c r="F316" s="6" t="s">
        <v>146</v>
      </c>
      <c r="G316" s="6" t="s">
        <v>795</v>
      </c>
      <c r="H316" s="6" t="s">
        <v>796</v>
      </c>
      <c r="I316" s="6" t="s">
        <v>148</v>
      </c>
      <c r="J316" s="6" t="s">
        <v>1349</v>
      </c>
      <c r="K316" s="6" t="s">
        <v>1350</v>
      </c>
      <c r="L316" s="6" t="s">
        <v>1351</v>
      </c>
      <c r="M316" s="6" t="s">
        <v>1352</v>
      </c>
      <c r="N316" s="6" t="s">
        <v>1353</v>
      </c>
      <c r="O316" s="7" t="s">
        <v>1354</v>
      </c>
    </row>
    <row r="317" spans="2:15" ht="90" x14ac:dyDescent="0.25">
      <c r="B317" s="15" t="s">
        <v>807</v>
      </c>
      <c r="C317" s="13" t="s">
        <v>68</v>
      </c>
      <c r="D317" s="6" t="s">
        <v>69</v>
      </c>
      <c r="E317" s="6" t="s">
        <v>19</v>
      </c>
      <c r="F317" s="6" t="s">
        <v>146</v>
      </c>
      <c r="G317" s="6" t="s">
        <v>800</v>
      </c>
      <c r="H317" s="6" t="s">
        <v>796</v>
      </c>
      <c r="I317" s="6" t="s">
        <v>148</v>
      </c>
      <c r="J317" s="6" t="s">
        <v>1349</v>
      </c>
      <c r="K317" s="6" t="s">
        <v>1350</v>
      </c>
      <c r="L317" s="6" t="s">
        <v>1351</v>
      </c>
      <c r="M317" s="6" t="s">
        <v>1352</v>
      </c>
      <c r="N317" s="6" t="s">
        <v>1353</v>
      </c>
      <c r="O317" s="7" t="s">
        <v>1354</v>
      </c>
    </row>
    <row r="318" spans="2:15" ht="45" x14ac:dyDescent="0.25">
      <c r="B318" s="15" t="s">
        <v>809</v>
      </c>
      <c r="C318" s="13" t="s">
        <v>51</v>
      </c>
      <c r="D318" s="6" t="s">
        <v>53</v>
      </c>
      <c r="E318" s="6" t="s">
        <v>15</v>
      </c>
      <c r="F318" s="6" t="s">
        <v>146</v>
      </c>
      <c r="G318" s="6" t="s">
        <v>810</v>
      </c>
      <c r="H318" s="6" t="s">
        <v>634</v>
      </c>
      <c r="I318" s="6" t="s">
        <v>148</v>
      </c>
      <c r="J318" s="6" t="s">
        <v>628</v>
      </c>
      <c r="K318" s="6" t="s">
        <v>629</v>
      </c>
      <c r="L318" s="6" t="s">
        <v>630</v>
      </c>
      <c r="M318" s="6" t="s">
        <v>631</v>
      </c>
      <c r="N318" s="6" t="s">
        <v>632</v>
      </c>
      <c r="O318" s="7" t="s">
        <v>633</v>
      </c>
    </row>
    <row r="319" spans="2:15" ht="45" x14ac:dyDescent="0.25">
      <c r="B319" s="15" t="s">
        <v>811</v>
      </c>
      <c r="C319" s="13" t="s">
        <v>51</v>
      </c>
      <c r="D319" s="6" t="s">
        <v>54</v>
      </c>
      <c r="E319" s="6" t="s">
        <v>3</v>
      </c>
      <c r="F319" s="6" t="s">
        <v>299</v>
      </c>
      <c r="G319" s="6" t="s">
        <v>812</v>
      </c>
      <c r="H319" s="6" t="s">
        <v>634</v>
      </c>
      <c r="I319" s="6" t="s">
        <v>148</v>
      </c>
      <c r="J319" s="6" t="s">
        <v>652</v>
      </c>
      <c r="K319" s="6" t="s">
        <v>651</v>
      </c>
      <c r="L319" s="6" t="s">
        <v>650</v>
      </c>
      <c r="M319" s="6" t="s">
        <v>630</v>
      </c>
      <c r="N319" s="6" t="s">
        <v>644</v>
      </c>
      <c r="O319" s="7" t="s">
        <v>633</v>
      </c>
    </row>
    <row r="320" spans="2:15" ht="45" x14ac:dyDescent="0.25">
      <c r="B320" s="15" t="s">
        <v>813</v>
      </c>
      <c r="C320" s="13" t="s">
        <v>126</v>
      </c>
      <c r="D320" s="6" t="s">
        <v>127</v>
      </c>
      <c r="E320" s="6" t="s">
        <v>14</v>
      </c>
      <c r="F320" s="6" t="s">
        <v>146</v>
      </c>
      <c r="G320" s="6" t="s">
        <v>814</v>
      </c>
      <c r="H320" s="6" t="s">
        <v>821</v>
      </c>
      <c r="I320" s="6" t="s">
        <v>148</v>
      </c>
      <c r="J320" s="6" t="s">
        <v>815</v>
      </c>
      <c r="K320" s="6" t="s">
        <v>816</v>
      </c>
      <c r="L320" s="6" t="s">
        <v>817</v>
      </c>
      <c r="M320" s="6" t="s">
        <v>818</v>
      </c>
      <c r="N320" s="6" t="s">
        <v>819</v>
      </c>
      <c r="O320" s="7" t="s">
        <v>820</v>
      </c>
    </row>
    <row r="321" spans="2:15" ht="45" x14ac:dyDescent="0.25">
      <c r="B321" s="15" t="s">
        <v>822</v>
      </c>
      <c r="C321" s="13" t="s">
        <v>126</v>
      </c>
      <c r="D321" s="6" t="s">
        <v>127</v>
      </c>
      <c r="E321" s="6" t="s">
        <v>14</v>
      </c>
      <c r="F321" s="6" t="s">
        <v>146</v>
      </c>
      <c r="G321" s="6" t="s">
        <v>823</v>
      </c>
      <c r="H321" s="6" t="s">
        <v>821</v>
      </c>
      <c r="I321" s="6" t="s">
        <v>148</v>
      </c>
      <c r="J321" s="6" t="s">
        <v>815</v>
      </c>
      <c r="K321" s="6" t="s">
        <v>816</v>
      </c>
      <c r="L321" s="6" t="s">
        <v>824</v>
      </c>
      <c r="M321" s="6" t="s">
        <v>818</v>
      </c>
      <c r="N321" s="6" t="s">
        <v>819</v>
      </c>
      <c r="O321" s="7" t="s">
        <v>825</v>
      </c>
    </row>
    <row r="322" spans="2:15" ht="45" x14ac:dyDescent="0.25">
      <c r="B322" s="15" t="s">
        <v>826</v>
      </c>
      <c r="C322" s="13" t="s">
        <v>126</v>
      </c>
      <c r="D322" s="6" t="s">
        <v>127</v>
      </c>
      <c r="E322" s="6" t="s">
        <v>14</v>
      </c>
      <c r="F322" s="6" t="s">
        <v>146</v>
      </c>
      <c r="G322" s="6" t="s">
        <v>823</v>
      </c>
      <c r="H322" s="6" t="s">
        <v>821</v>
      </c>
      <c r="I322" s="6" t="s">
        <v>148</v>
      </c>
      <c r="J322" s="6" t="s">
        <v>815</v>
      </c>
      <c r="K322" s="6" t="s">
        <v>816</v>
      </c>
      <c r="L322" s="6" t="s">
        <v>824</v>
      </c>
      <c r="M322" s="6" t="s">
        <v>818</v>
      </c>
      <c r="N322" s="6" t="s">
        <v>819</v>
      </c>
      <c r="O322" s="7" t="s">
        <v>825</v>
      </c>
    </row>
    <row r="323" spans="2:15" ht="150" x14ac:dyDescent="0.25">
      <c r="B323" s="15" t="s">
        <v>827</v>
      </c>
      <c r="C323" s="13" t="s">
        <v>107</v>
      </c>
      <c r="D323" s="6" t="s">
        <v>108</v>
      </c>
      <c r="E323" s="6" t="s">
        <v>3</v>
      </c>
      <c r="F323" s="6" t="s">
        <v>146</v>
      </c>
      <c r="G323" s="6" t="s">
        <v>828</v>
      </c>
      <c r="H323" s="6" t="s">
        <v>832</v>
      </c>
      <c r="I323" s="6" t="s">
        <v>148</v>
      </c>
      <c r="J323" s="6" t="s">
        <v>844</v>
      </c>
      <c r="K323" s="6" t="s">
        <v>840</v>
      </c>
      <c r="L323" s="6" t="s">
        <v>835</v>
      </c>
      <c r="M323" s="6" t="s">
        <v>829</v>
      </c>
      <c r="N323" s="6" t="s">
        <v>830</v>
      </c>
      <c r="O323" s="7" t="s">
        <v>831</v>
      </c>
    </row>
    <row r="324" spans="2:15" ht="105" x14ac:dyDescent="0.25">
      <c r="B324" s="15" t="s">
        <v>833</v>
      </c>
      <c r="C324" s="13" t="s">
        <v>107</v>
      </c>
      <c r="D324" s="6" t="s">
        <v>108</v>
      </c>
      <c r="E324" s="6" t="s">
        <v>3</v>
      </c>
      <c r="F324" s="6" t="s">
        <v>146</v>
      </c>
      <c r="G324" s="6" t="s">
        <v>834</v>
      </c>
      <c r="H324" s="6" t="s">
        <v>832</v>
      </c>
      <c r="I324" s="6" t="s">
        <v>148</v>
      </c>
      <c r="J324" s="6" t="s">
        <v>844</v>
      </c>
      <c r="K324" s="6" t="s">
        <v>840</v>
      </c>
      <c r="L324" s="6" t="s">
        <v>835</v>
      </c>
      <c r="M324" s="6" t="s">
        <v>829</v>
      </c>
      <c r="N324" s="6" t="s">
        <v>836</v>
      </c>
      <c r="O324" s="7" t="s">
        <v>831</v>
      </c>
    </row>
    <row r="325" spans="2:15" ht="75" x14ac:dyDescent="0.25">
      <c r="B325" s="15" t="s">
        <v>837</v>
      </c>
      <c r="C325" s="13" t="s">
        <v>107</v>
      </c>
      <c r="D325" s="6" t="s">
        <v>108</v>
      </c>
      <c r="E325" s="6" t="s">
        <v>15</v>
      </c>
      <c r="F325" s="6" t="s">
        <v>146</v>
      </c>
      <c r="G325" s="6" t="s">
        <v>838</v>
      </c>
      <c r="H325" s="6" t="s">
        <v>832</v>
      </c>
      <c r="I325" s="6" t="s">
        <v>148</v>
      </c>
      <c r="J325" s="6" t="s">
        <v>839</v>
      </c>
      <c r="K325" s="6" t="s">
        <v>840</v>
      </c>
      <c r="L325" s="6" t="s">
        <v>835</v>
      </c>
      <c r="M325" s="6" t="s">
        <v>829</v>
      </c>
      <c r="N325" s="6" t="s">
        <v>830</v>
      </c>
      <c r="O325" s="7" t="s">
        <v>841</v>
      </c>
    </row>
    <row r="326" spans="2:15" ht="60" x14ac:dyDescent="0.25">
      <c r="B326" s="15" t="s">
        <v>842</v>
      </c>
      <c r="C326" s="13" t="s">
        <v>107</v>
      </c>
      <c r="D326" s="6" t="s">
        <v>108</v>
      </c>
      <c r="E326" s="6" t="s">
        <v>15</v>
      </c>
      <c r="F326" s="6" t="s">
        <v>146</v>
      </c>
      <c r="G326" s="6" t="s">
        <v>843</v>
      </c>
      <c r="H326" s="6" t="s">
        <v>832</v>
      </c>
      <c r="I326" s="6" t="s">
        <v>148</v>
      </c>
      <c r="J326" s="6" t="s">
        <v>844</v>
      </c>
      <c r="K326" s="6" t="s">
        <v>840</v>
      </c>
      <c r="L326" s="6" t="s">
        <v>835</v>
      </c>
      <c r="M326" s="6" t="s">
        <v>829</v>
      </c>
      <c r="N326" s="6" t="s">
        <v>836</v>
      </c>
      <c r="O326" s="7" t="s">
        <v>831</v>
      </c>
    </row>
    <row r="327" spans="2:15" ht="60" x14ac:dyDescent="0.25">
      <c r="B327" s="15" t="s">
        <v>845</v>
      </c>
      <c r="C327" s="13" t="s">
        <v>107</v>
      </c>
      <c r="D327" s="6" t="s">
        <v>108</v>
      </c>
      <c r="E327" s="6" t="s">
        <v>15</v>
      </c>
      <c r="F327" s="6" t="s">
        <v>146</v>
      </c>
      <c r="G327" s="6" t="s">
        <v>846</v>
      </c>
      <c r="H327" s="6" t="s">
        <v>832</v>
      </c>
      <c r="I327" s="6" t="s">
        <v>148</v>
      </c>
      <c r="J327" s="6" t="s">
        <v>844</v>
      </c>
      <c r="K327" s="6" t="s">
        <v>840</v>
      </c>
      <c r="L327" s="6" t="s">
        <v>847</v>
      </c>
      <c r="M327" s="6" t="s">
        <v>829</v>
      </c>
      <c r="N327" s="6" t="s">
        <v>836</v>
      </c>
      <c r="O327" s="7" t="s">
        <v>841</v>
      </c>
    </row>
    <row r="328" spans="2:15" ht="60" x14ac:dyDescent="0.25">
      <c r="B328" s="15" t="s">
        <v>848</v>
      </c>
      <c r="C328" s="13" t="s">
        <v>135</v>
      </c>
      <c r="D328" s="6" t="s">
        <v>136</v>
      </c>
      <c r="E328" s="6" t="s">
        <v>15</v>
      </c>
      <c r="F328" s="6" t="s">
        <v>146</v>
      </c>
      <c r="G328" s="6" t="s">
        <v>849</v>
      </c>
      <c r="H328" s="6" t="s">
        <v>850</v>
      </c>
      <c r="I328" s="6" t="s">
        <v>148</v>
      </c>
      <c r="J328" s="6" t="s">
        <v>1355</v>
      </c>
      <c r="K328" s="6" t="s">
        <v>1356</v>
      </c>
      <c r="L328" s="6" t="s">
        <v>1357</v>
      </c>
      <c r="M328" s="6" t="s">
        <v>1358</v>
      </c>
      <c r="N328" s="6" t="s">
        <v>1359</v>
      </c>
      <c r="O328" s="7" t="s">
        <v>1360</v>
      </c>
    </row>
    <row r="329" spans="2:15" ht="60" x14ac:dyDescent="0.25">
      <c r="B329" s="15" t="s">
        <v>851</v>
      </c>
      <c r="C329" s="13" t="s">
        <v>135</v>
      </c>
      <c r="D329" s="6" t="s">
        <v>137</v>
      </c>
      <c r="E329" s="6" t="s">
        <v>15</v>
      </c>
      <c r="F329" s="6" t="s">
        <v>146</v>
      </c>
      <c r="G329" s="6" t="s">
        <v>852</v>
      </c>
      <c r="H329" s="6" t="s">
        <v>850</v>
      </c>
      <c r="I329" s="6" t="s">
        <v>148</v>
      </c>
      <c r="J329" s="6" t="s">
        <v>1355</v>
      </c>
      <c r="K329" s="6" t="s">
        <v>1356</v>
      </c>
      <c r="L329" s="6" t="s">
        <v>1357</v>
      </c>
      <c r="M329" s="6" t="s">
        <v>1358</v>
      </c>
      <c r="N329" s="6" t="s">
        <v>1359</v>
      </c>
      <c r="O329" s="7" t="s">
        <v>1360</v>
      </c>
    </row>
    <row r="330" spans="2:15" ht="75" x14ac:dyDescent="0.25">
      <c r="B330" s="15" t="s">
        <v>853</v>
      </c>
      <c r="C330" s="13" t="s">
        <v>135</v>
      </c>
      <c r="D330" s="6" t="s">
        <v>137</v>
      </c>
      <c r="E330" s="6" t="s">
        <v>15</v>
      </c>
      <c r="F330" s="6" t="s">
        <v>146</v>
      </c>
      <c r="G330" s="6" t="s">
        <v>854</v>
      </c>
      <c r="H330" s="6" t="s">
        <v>850</v>
      </c>
      <c r="I330" s="6" t="s">
        <v>148</v>
      </c>
      <c r="J330" s="6" t="s">
        <v>1355</v>
      </c>
      <c r="K330" s="6" t="s">
        <v>1356</v>
      </c>
      <c r="L330" s="6" t="s">
        <v>1357</v>
      </c>
      <c r="M330" s="6" t="s">
        <v>1358</v>
      </c>
      <c r="N330" s="6" t="s">
        <v>1359</v>
      </c>
      <c r="O330" s="7" t="s">
        <v>1360</v>
      </c>
    </row>
    <row r="331" spans="2:15" ht="105" x14ac:dyDescent="0.25">
      <c r="B331" s="15" t="s">
        <v>855</v>
      </c>
      <c r="C331" s="13" t="s">
        <v>104</v>
      </c>
      <c r="D331" s="6" t="s">
        <v>106</v>
      </c>
      <c r="E331" s="6" t="s">
        <v>15</v>
      </c>
      <c r="F331" s="6" t="s">
        <v>146</v>
      </c>
      <c r="G331" s="6" t="s">
        <v>856</v>
      </c>
      <c r="H331" s="6" t="s">
        <v>508</v>
      </c>
      <c r="I331" s="6" t="s">
        <v>148</v>
      </c>
      <c r="J331" s="6" t="s">
        <v>502</v>
      </c>
      <c r="K331" s="6" t="s">
        <v>506</v>
      </c>
      <c r="L331" s="6" t="s">
        <v>535</v>
      </c>
      <c r="M331" s="6" t="s">
        <v>505</v>
      </c>
      <c r="N331" s="6" t="s">
        <v>503</v>
      </c>
      <c r="O331" s="7" t="s">
        <v>536</v>
      </c>
    </row>
    <row r="332" spans="2:15" ht="120" x14ac:dyDescent="0.25">
      <c r="B332" s="15" t="s">
        <v>857</v>
      </c>
      <c r="C332" s="13" t="s">
        <v>104</v>
      </c>
      <c r="D332" s="6" t="s">
        <v>106</v>
      </c>
      <c r="E332" s="6" t="s">
        <v>19</v>
      </c>
      <c r="F332" s="6" t="s">
        <v>146</v>
      </c>
      <c r="G332" s="6" t="s">
        <v>858</v>
      </c>
      <c r="H332" s="6" t="s">
        <v>508</v>
      </c>
      <c r="I332" s="6" t="s">
        <v>148</v>
      </c>
      <c r="J332" s="6" t="s">
        <v>502</v>
      </c>
      <c r="K332" s="6" t="s">
        <v>506</v>
      </c>
      <c r="L332" s="6" t="s">
        <v>535</v>
      </c>
      <c r="M332" s="6" t="s">
        <v>505</v>
      </c>
      <c r="N332" s="6" t="s">
        <v>503</v>
      </c>
      <c r="O332" s="7" t="s">
        <v>536</v>
      </c>
    </row>
    <row r="333" spans="2:15" ht="45" x14ac:dyDescent="0.25">
      <c r="B333" s="15" t="s">
        <v>859</v>
      </c>
      <c r="C333" s="13" t="s">
        <v>16</v>
      </c>
      <c r="D333" s="6" t="s">
        <v>17</v>
      </c>
      <c r="E333" s="6" t="s">
        <v>18</v>
      </c>
      <c r="F333" s="6" t="s">
        <v>146</v>
      </c>
      <c r="G333" s="6" t="s">
        <v>860</v>
      </c>
      <c r="H333" s="6" t="s">
        <v>861</v>
      </c>
      <c r="I333" s="6" t="s">
        <v>148</v>
      </c>
      <c r="J333" s="6" t="s">
        <v>1361</v>
      </c>
      <c r="K333" s="6" t="s">
        <v>1362</v>
      </c>
      <c r="L333" s="6" t="s">
        <v>1363</v>
      </c>
      <c r="M333" s="6" t="s">
        <v>1364</v>
      </c>
      <c r="N333" s="6" t="s">
        <v>1365</v>
      </c>
      <c r="O333" s="7" t="s">
        <v>1366</v>
      </c>
    </row>
    <row r="334" spans="2:15" ht="45" x14ac:dyDescent="0.25">
      <c r="B334" s="15" t="s">
        <v>862</v>
      </c>
      <c r="C334" s="13" t="s">
        <v>138</v>
      </c>
      <c r="D334" s="6" t="s">
        <v>139</v>
      </c>
      <c r="E334" s="6" t="s">
        <v>6</v>
      </c>
      <c r="F334" s="6" t="s">
        <v>146</v>
      </c>
      <c r="G334" s="6" t="s">
        <v>863</v>
      </c>
      <c r="H334" s="6" t="s">
        <v>864</v>
      </c>
      <c r="I334" s="6" t="s">
        <v>148</v>
      </c>
      <c r="J334" s="6" t="s">
        <v>874</v>
      </c>
      <c r="K334" s="6" t="s">
        <v>875</v>
      </c>
      <c r="L334" s="6" t="s">
        <v>876</v>
      </c>
      <c r="M334" s="6" t="s">
        <v>877</v>
      </c>
      <c r="N334" s="6" t="s">
        <v>878</v>
      </c>
      <c r="O334" s="7" t="s">
        <v>1367</v>
      </c>
    </row>
    <row r="335" spans="2:15" ht="45" x14ac:dyDescent="0.25">
      <c r="B335" s="15" t="s">
        <v>865</v>
      </c>
      <c r="C335" s="13" t="s">
        <v>138</v>
      </c>
      <c r="D335" s="6" t="s">
        <v>139</v>
      </c>
      <c r="E335" s="6" t="s">
        <v>18</v>
      </c>
      <c r="F335" s="6" t="s">
        <v>146</v>
      </c>
      <c r="G335" s="6" t="s">
        <v>866</v>
      </c>
      <c r="H335" s="6" t="s">
        <v>864</v>
      </c>
      <c r="I335" s="6" t="s">
        <v>148</v>
      </c>
      <c r="J335" s="6" t="s">
        <v>874</v>
      </c>
      <c r="K335" s="6" t="s">
        <v>875</v>
      </c>
      <c r="L335" s="6" t="s">
        <v>876</v>
      </c>
      <c r="M335" s="6" t="s">
        <v>877</v>
      </c>
      <c r="N335" s="6" t="s">
        <v>878</v>
      </c>
      <c r="O335" s="7" t="s">
        <v>1367</v>
      </c>
    </row>
    <row r="336" spans="2:15" ht="45" x14ac:dyDescent="0.25">
      <c r="B336" s="15" t="s">
        <v>867</v>
      </c>
      <c r="C336" s="13" t="s">
        <v>138</v>
      </c>
      <c r="D336" s="6" t="s">
        <v>139</v>
      </c>
      <c r="E336" s="6" t="s">
        <v>18</v>
      </c>
      <c r="F336" s="6" t="s">
        <v>146</v>
      </c>
      <c r="G336" s="6" t="s">
        <v>868</v>
      </c>
      <c r="H336" s="6" t="s">
        <v>864</v>
      </c>
      <c r="I336" s="6" t="s">
        <v>148</v>
      </c>
      <c r="J336" s="6" t="s">
        <v>874</v>
      </c>
      <c r="K336" s="6" t="s">
        <v>875</v>
      </c>
      <c r="L336" s="6" t="s">
        <v>876</v>
      </c>
      <c r="M336" s="6" t="s">
        <v>877</v>
      </c>
      <c r="N336" s="6" t="s">
        <v>878</v>
      </c>
      <c r="O336" s="7" t="s">
        <v>1367</v>
      </c>
    </row>
    <row r="337" spans="2:15" ht="45" x14ac:dyDescent="0.25">
      <c r="B337" s="15" t="s">
        <v>869</v>
      </c>
      <c r="C337" s="13" t="s">
        <v>138</v>
      </c>
      <c r="D337" s="6" t="s">
        <v>139</v>
      </c>
      <c r="E337" s="6" t="s">
        <v>15</v>
      </c>
      <c r="F337" s="6" t="s">
        <v>146</v>
      </c>
      <c r="G337" s="6" t="s">
        <v>868</v>
      </c>
      <c r="H337" s="6" t="s">
        <v>864</v>
      </c>
      <c r="I337" s="6" t="s">
        <v>148</v>
      </c>
      <c r="J337" s="6" t="s">
        <v>874</v>
      </c>
      <c r="K337" s="6" t="s">
        <v>875</v>
      </c>
      <c r="L337" s="6" t="s">
        <v>876</v>
      </c>
      <c r="M337" s="6" t="s">
        <v>877</v>
      </c>
      <c r="N337" s="6" t="s">
        <v>878</v>
      </c>
      <c r="O337" s="7" t="s">
        <v>1367</v>
      </c>
    </row>
    <row r="338" spans="2:15" ht="45" x14ac:dyDescent="0.25">
      <c r="B338" s="15" t="s">
        <v>870</v>
      </c>
      <c r="C338" s="13" t="s">
        <v>138</v>
      </c>
      <c r="D338" s="6" t="s">
        <v>139</v>
      </c>
      <c r="E338" s="6" t="s">
        <v>2</v>
      </c>
      <c r="F338" s="6" t="s">
        <v>146</v>
      </c>
      <c r="G338" s="6" t="s">
        <v>871</v>
      </c>
      <c r="H338" s="6" t="s">
        <v>864</v>
      </c>
      <c r="I338" s="6" t="s">
        <v>148</v>
      </c>
      <c r="J338" s="6" t="s">
        <v>874</v>
      </c>
      <c r="K338" s="6" t="s">
        <v>875</v>
      </c>
      <c r="L338" s="6" t="s">
        <v>876</v>
      </c>
      <c r="M338" s="6" t="s">
        <v>877</v>
      </c>
      <c r="N338" s="6" t="s">
        <v>878</v>
      </c>
      <c r="O338" s="7" t="s">
        <v>1367</v>
      </c>
    </row>
    <row r="339" spans="2:15" ht="45" x14ac:dyDescent="0.25">
      <c r="B339" s="15" t="s">
        <v>872</v>
      </c>
      <c r="C339" s="13" t="s">
        <v>138</v>
      </c>
      <c r="D339" s="6" t="s">
        <v>139</v>
      </c>
      <c r="E339" s="6" t="s">
        <v>42</v>
      </c>
      <c r="F339" s="6" t="s">
        <v>146</v>
      </c>
      <c r="G339" s="6" t="s">
        <v>873</v>
      </c>
      <c r="H339" s="6" t="s">
        <v>864</v>
      </c>
      <c r="I339" s="6" t="s">
        <v>148</v>
      </c>
      <c r="J339" s="6" t="s">
        <v>874</v>
      </c>
      <c r="K339" s="6" t="s">
        <v>875</v>
      </c>
      <c r="L339" s="6" t="s">
        <v>876</v>
      </c>
      <c r="M339" s="6" t="s">
        <v>877</v>
      </c>
      <c r="N339" s="6" t="s">
        <v>878</v>
      </c>
      <c r="O339" s="7" t="s">
        <v>879</v>
      </c>
    </row>
    <row r="340" spans="2:15" ht="45" x14ac:dyDescent="0.25">
      <c r="B340" s="15" t="s">
        <v>880</v>
      </c>
      <c r="C340" s="13" t="s">
        <v>138</v>
      </c>
      <c r="D340" s="6" t="s">
        <v>139</v>
      </c>
      <c r="E340" s="6" t="s">
        <v>42</v>
      </c>
      <c r="F340" s="6" t="s">
        <v>146</v>
      </c>
      <c r="G340" s="6" t="s">
        <v>881</v>
      </c>
      <c r="H340" s="6" t="s">
        <v>864</v>
      </c>
      <c r="I340" s="6" t="s">
        <v>148</v>
      </c>
      <c r="J340" s="6" t="s">
        <v>874</v>
      </c>
      <c r="K340" s="6" t="s">
        <v>875</v>
      </c>
      <c r="L340" s="6" t="s">
        <v>876</v>
      </c>
      <c r="M340" s="6" t="s">
        <v>877</v>
      </c>
      <c r="N340" s="6" t="s">
        <v>878</v>
      </c>
      <c r="O340" s="7" t="s">
        <v>879</v>
      </c>
    </row>
    <row r="341" spans="2:15" ht="45" x14ac:dyDescent="0.25">
      <c r="B341" s="15" t="s">
        <v>882</v>
      </c>
      <c r="C341" s="13" t="s">
        <v>16</v>
      </c>
      <c r="D341" s="6" t="s">
        <v>17</v>
      </c>
      <c r="E341" s="6" t="s">
        <v>15</v>
      </c>
      <c r="F341" s="6" t="s">
        <v>146</v>
      </c>
      <c r="G341" s="6" t="s">
        <v>883</v>
      </c>
      <c r="H341" s="6" t="s">
        <v>861</v>
      </c>
      <c r="I341" s="6" t="s">
        <v>148</v>
      </c>
      <c r="J341" s="6" t="s">
        <v>1366</v>
      </c>
      <c r="K341" s="6" t="s">
        <v>1368</v>
      </c>
      <c r="L341" s="6" t="s">
        <v>1369</v>
      </c>
      <c r="M341" s="6" t="s">
        <v>1370</v>
      </c>
      <c r="N341" s="6" t="s">
        <v>1371</v>
      </c>
      <c r="O341" s="7" t="s">
        <v>1361</v>
      </c>
    </row>
    <row r="342" spans="2:15" ht="45" x14ac:dyDescent="0.25">
      <c r="B342" s="15" t="s">
        <v>884</v>
      </c>
      <c r="C342" s="13" t="s">
        <v>16</v>
      </c>
      <c r="D342" s="6" t="s">
        <v>17</v>
      </c>
      <c r="E342" s="6" t="s">
        <v>15</v>
      </c>
      <c r="F342" s="6" t="s">
        <v>146</v>
      </c>
      <c r="G342" s="6" t="s">
        <v>883</v>
      </c>
      <c r="H342" s="6" t="s">
        <v>861</v>
      </c>
      <c r="I342" s="6" t="s">
        <v>148</v>
      </c>
      <c r="J342" s="6" t="s">
        <v>1366</v>
      </c>
      <c r="K342" s="6" t="s">
        <v>1368</v>
      </c>
      <c r="L342" s="6" t="s">
        <v>1369</v>
      </c>
      <c r="M342" s="6" t="s">
        <v>1370</v>
      </c>
      <c r="N342" s="6" t="s">
        <v>1371</v>
      </c>
      <c r="O342" s="7" t="s">
        <v>1361</v>
      </c>
    </row>
    <row r="343" spans="2:15" ht="45" x14ac:dyDescent="0.25">
      <c r="B343" s="15" t="s">
        <v>885</v>
      </c>
      <c r="C343" s="13" t="s">
        <v>16</v>
      </c>
      <c r="D343" s="6" t="s">
        <v>17</v>
      </c>
      <c r="E343" s="6" t="s">
        <v>15</v>
      </c>
      <c r="F343" s="6" t="s">
        <v>146</v>
      </c>
      <c r="G343" s="6" t="s">
        <v>886</v>
      </c>
      <c r="H343" s="6" t="s">
        <v>861</v>
      </c>
      <c r="I343" s="6" t="s">
        <v>148</v>
      </c>
      <c r="J343" s="6" t="s">
        <v>1362</v>
      </c>
      <c r="K343" s="6" t="s">
        <v>1361</v>
      </c>
      <c r="L343" s="6" t="s">
        <v>1363</v>
      </c>
      <c r="M343" s="6" t="s">
        <v>1364</v>
      </c>
      <c r="N343" s="6" t="s">
        <v>1365</v>
      </c>
      <c r="O343" s="7" t="s">
        <v>1366</v>
      </c>
    </row>
    <row r="344" spans="2:15" ht="45" x14ac:dyDescent="0.25">
      <c r="B344" s="15" t="s">
        <v>887</v>
      </c>
      <c r="C344" s="13" t="s">
        <v>16</v>
      </c>
      <c r="D344" s="6" t="s">
        <v>17</v>
      </c>
      <c r="E344" s="6" t="s">
        <v>19</v>
      </c>
      <c r="F344" s="6" t="s">
        <v>146</v>
      </c>
      <c r="G344" s="6" t="s">
        <v>888</v>
      </c>
      <c r="H344" s="6" t="s">
        <v>861</v>
      </c>
      <c r="I344" s="6" t="s">
        <v>148</v>
      </c>
      <c r="J344" s="6" t="s">
        <v>1371</v>
      </c>
      <c r="K344" s="6" t="s">
        <v>1372</v>
      </c>
      <c r="L344" s="6" t="s">
        <v>1373</v>
      </c>
      <c r="M344" s="6" t="s">
        <v>1374</v>
      </c>
      <c r="N344" s="6" t="s">
        <v>1375</v>
      </c>
      <c r="O344" s="7" t="s">
        <v>1376</v>
      </c>
    </row>
    <row r="345" spans="2:15" ht="90" x14ac:dyDescent="0.25">
      <c r="B345" s="15" t="s">
        <v>889</v>
      </c>
      <c r="C345" s="13" t="s">
        <v>16</v>
      </c>
      <c r="D345" s="6" t="s">
        <v>20</v>
      </c>
      <c r="E345" s="6" t="s">
        <v>18</v>
      </c>
      <c r="F345" s="6" t="s">
        <v>146</v>
      </c>
      <c r="G345" s="6" t="s">
        <v>890</v>
      </c>
      <c r="H345" s="6" t="s">
        <v>861</v>
      </c>
      <c r="I345" s="6" t="s">
        <v>148</v>
      </c>
      <c r="J345" s="6" t="s">
        <v>1377</v>
      </c>
      <c r="K345" s="6" t="s">
        <v>1378</v>
      </c>
      <c r="L345" s="6" t="s">
        <v>1379</v>
      </c>
      <c r="M345" s="6" t="s">
        <v>1380</v>
      </c>
      <c r="N345" s="6" t="s">
        <v>1381</v>
      </c>
      <c r="O345" s="7" t="s">
        <v>1382</v>
      </c>
    </row>
    <row r="346" spans="2:15" ht="90" x14ac:dyDescent="0.25">
      <c r="B346" s="15" t="s">
        <v>891</v>
      </c>
      <c r="C346" s="13" t="s">
        <v>16</v>
      </c>
      <c r="D346" s="6" t="s">
        <v>20</v>
      </c>
      <c r="E346" s="6" t="s">
        <v>15</v>
      </c>
      <c r="F346" s="6" t="s">
        <v>146</v>
      </c>
      <c r="G346" s="6" t="s">
        <v>892</v>
      </c>
      <c r="H346" s="6" t="s">
        <v>861</v>
      </c>
      <c r="I346" s="6" t="s">
        <v>148</v>
      </c>
      <c r="J346" s="6" t="s">
        <v>1377</v>
      </c>
      <c r="K346" s="6" t="s">
        <v>1378</v>
      </c>
      <c r="L346" s="6" t="s">
        <v>1379</v>
      </c>
      <c r="M346" s="6" t="s">
        <v>1380</v>
      </c>
      <c r="N346" s="6" t="s">
        <v>1381</v>
      </c>
      <c r="O346" s="7" t="s">
        <v>1382</v>
      </c>
    </row>
    <row r="347" spans="2:15" ht="60" x14ac:dyDescent="0.25">
      <c r="B347" s="15" t="s">
        <v>893</v>
      </c>
      <c r="C347" s="13" t="s">
        <v>16</v>
      </c>
      <c r="D347" s="6" t="s">
        <v>20</v>
      </c>
      <c r="E347" s="6" t="s">
        <v>15</v>
      </c>
      <c r="F347" s="6" t="s">
        <v>146</v>
      </c>
      <c r="G347" s="6" t="s">
        <v>894</v>
      </c>
      <c r="H347" s="6" t="s">
        <v>861</v>
      </c>
      <c r="I347" s="6" t="s">
        <v>148</v>
      </c>
      <c r="J347" s="6" t="s">
        <v>1377</v>
      </c>
      <c r="K347" s="6" t="s">
        <v>1378</v>
      </c>
      <c r="L347" s="6" t="s">
        <v>1379</v>
      </c>
      <c r="M347" s="6" t="s">
        <v>1380</v>
      </c>
      <c r="N347" s="6" t="s">
        <v>1381</v>
      </c>
      <c r="O347" s="7" t="s">
        <v>1382</v>
      </c>
    </row>
    <row r="348" spans="2:15" ht="60" x14ac:dyDescent="0.25">
      <c r="B348" s="15" t="s">
        <v>895</v>
      </c>
      <c r="C348" s="13" t="s">
        <v>16</v>
      </c>
      <c r="D348" s="6" t="s">
        <v>20</v>
      </c>
      <c r="E348" s="6" t="s">
        <v>15</v>
      </c>
      <c r="F348" s="6" t="s">
        <v>146</v>
      </c>
      <c r="G348" s="6" t="s">
        <v>896</v>
      </c>
      <c r="H348" s="6" t="s">
        <v>861</v>
      </c>
      <c r="I348" s="6" t="s">
        <v>148</v>
      </c>
      <c r="J348" s="6" t="s">
        <v>1377</v>
      </c>
      <c r="K348" s="6" t="s">
        <v>1378</v>
      </c>
      <c r="L348" s="6" t="s">
        <v>1379</v>
      </c>
      <c r="M348" s="6" t="s">
        <v>1380</v>
      </c>
      <c r="N348" s="6" t="s">
        <v>1381</v>
      </c>
      <c r="O348" s="7" t="s">
        <v>1382</v>
      </c>
    </row>
    <row r="349" spans="2:15" ht="90" x14ac:dyDescent="0.25">
      <c r="B349" s="15" t="s">
        <v>897</v>
      </c>
      <c r="C349" s="13" t="s">
        <v>16</v>
      </c>
      <c r="D349" s="6" t="s">
        <v>20</v>
      </c>
      <c r="E349" s="6" t="s">
        <v>19</v>
      </c>
      <c r="F349" s="6" t="s">
        <v>146</v>
      </c>
      <c r="G349" s="6" t="s">
        <v>898</v>
      </c>
      <c r="H349" s="6" t="s">
        <v>861</v>
      </c>
      <c r="I349" s="6" t="s">
        <v>148</v>
      </c>
      <c r="J349" s="6" t="s">
        <v>1377</v>
      </c>
      <c r="K349" s="6" t="s">
        <v>1378</v>
      </c>
      <c r="L349" s="6" t="s">
        <v>1379</v>
      </c>
      <c r="M349" s="6" t="s">
        <v>1380</v>
      </c>
      <c r="N349" s="6" t="s">
        <v>1381</v>
      </c>
      <c r="O349" s="7" t="s">
        <v>1382</v>
      </c>
    </row>
    <row r="350" spans="2:15" ht="60" x14ac:dyDescent="0.25">
      <c r="B350" s="15" t="s">
        <v>899</v>
      </c>
      <c r="C350" s="13" t="s">
        <v>16</v>
      </c>
      <c r="D350" s="6" t="s">
        <v>20</v>
      </c>
      <c r="E350" s="6" t="s">
        <v>3</v>
      </c>
      <c r="F350" s="6" t="s">
        <v>146</v>
      </c>
      <c r="G350" s="6" t="s">
        <v>900</v>
      </c>
      <c r="H350" s="6" t="s">
        <v>861</v>
      </c>
      <c r="I350" s="6" t="s">
        <v>148</v>
      </c>
      <c r="J350" s="6" t="s">
        <v>1377</v>
      </c>
      <c r="K350" s="6" t="s">
        <v>1378</v>
      </c>
      <c r="L350" s="6" t="s">
        <v>1379</v>
      </c>
      <c r="M350" s="6" t="s">
        <v>1380</v>
      </c>
      <c r="N350" s="6" t="s">
        <v>1381</v>
      </c>
      <c r="O350" s="7" t="s">
        <v>1382</v>
      </c>
    </row>
    <row r="351" spans="2:15" ht="45" x14ac:dyDescent="0.25">
      <c r="B351" s="15" t="s">
        <v>229</v>
      </c>
      <c r="C351" s="13" t="s">
        <v>16</v>
      </c>
      <c r="D351" s="6" t="s">
        <v>20</v>
      </c>
      <c r="E351" s="6" t="s">
        <v>18</v>
      </c>
      <c r="F351" s="6" t="s">
        <v>146</v>
      </c>
      <c r="G351" s="6" t="s">
        <v>230</v>
      </c>
      <c r="H351" s="6" t="s">
        <v>231</v>
      </c>
      <c r="I351" s="6" t="s">
        <v>148</v>
      </c>
      <c r="J351" s="6" t="s">
        <v>1383</v>
      </c>
      <c r="K351" s="6" t="s">
        <v>1384</v>
      </c>
      <c r="L351" s="6" t="s">
        <v>1385</v>
      </c>
      <c r="M351" s="6" t="s">
        <v>1386</v>
      </c>
      <c r="N351" s="6" t="s">
        <v>1387</v>
      </c>
      <c r="O351" s="7" t="s">
        <v>1388</v>
      </c>
    </row>
    <row r="352" spans="2:15" ht="60" x14ac:dyDescent="0.25">
      <c r="B352" s="15" t="s">
        <v>901</v>
      </c>
      <c r="C352" s="13" t="s">
        <v>16</v>
      </c>
      <c r="D352" s="6" t="s">
        <v>21</v>
      </c>
      <c r="E352" s="6" t="s">
        <v>14</v>
      </c>
      <c r="F352" s="6" t="s">
        <v>146</v>
      </c>
      <c r="G352" s="6" t="s">
        <v>902</v>
      </c>
      <c r="H352" s="6" t="s">
        <v>861</v>
      </c>
      <c r="I352" s="6" t="s">
        <v>148</v>
      </c>
      <c r="J352" s="6" t="s">
        <v>1389</v>
      </c>
      <c r="K352" s="6" t="s">
        <v>1390</v>
      </c>
      <c r="L352" s="6" t="s">
        <v>1391</v>
      </c>
      <c r="M352" s="6" t="s">
        <v>1392</v>
      </c>
      <c r="N352" s="6" t="s">
        <v>1393</v>
      </c>
      <c r="O352" s="7" t="s">
        <v>1394</v>
      </c>
    </row>
    <row r="353" spans="2:15" ht="60" x14ac:dyDescent="0.25">
      <c r="B353" s="15" t="s">
        <v>903</v>
      </c>
      <c r="C353" s="13" t="s">
        <v>16</v>
      </c>
      <c r="D353" s="6" t="s">
        <v>21</v>
      </c>
      <c r="E353" s="6" t="s">
        <v>15</v>
      </c>
      <c r="F353" s="6" t="s">
        <v>146</v>
      </c>
      <c r="G353" s="6" t="s">
        <v>902</v>
      </c>
      <c r="H353" s="6" t="s">
        <v>861</v>
      </c>
      <c r="I353" s="6" t="s">
        <v>148</v>
      </c>
      <c r="J353" s="6" t="s">
        <v>1389</v>
      </c>
      <c r="K353" s="6" t="s">
        <v>1390</v>
      </c>
      <c r="L353" s="6" t="s">
        <v>1391</v>
      </c>
      <c r="M353" s="6" t="s">
        <v>1392</v>
      </c>
      <c r="N353" s="6" t="s">
        <v>1393</v>
      </c>
      <c r="O353" s="7" t="s">
        <v>1394</v>
      </c>
    </row>
    <row r="354" spans="2:15" ht="60" x14ac:dyDescent="0.25">
      <c r="B354" s="15" t="s">
        <v>904</v>
      </c>
      <c r="C354" s="13" t="s">
        <v>16</v>
      </c>
      <c r="D354" s="6" t="s">
        <v>21</v>
      </c>
      <c r="E354" s="6" t="s">
        <v>3</v>
      </c>
      <c r="F354" s="6" t="s">
        <v>146</v>
      </c>
      <c r="G354" s="6" t="s">
        <v>902</v>
      </c>
      <c r="H354" s="6" t="s">
        <v>861</v>
      </c>
      <c r="I354" s="6" t="s">
        <v>148</v>
      </c>
      <c r="J354" s="6" t="s">
        <v>1389</v>
      </c>
      <c r="K354" s="6" t="s">
        <v>1390</v>
      </c>
      <c r="L354" s="6" t="s">
        <v>1391</v>
      </c>
      <c r="M354" s="6" t="s">
        <v>1392</v>
      </c>
      <c r="N354" s="6" t="s">
        <v>1393</v>
      </c>
      <c r="O354" s="7" t="s">
        <v>1394</v>
      </c>
    </row>
    <row r="355" spans="2:15" ht="135" x14ac:dyDescent="0.25">
      <c r="B355" s="15" t="s">
        <v>905</v>
      </c>
      <c r="C355" s="13" t="s">
        <v>115</v>
      </c>
      <c r="D355" s="6" t="s">
        <v>116</v>
      </c>
      <c r="E355" s="6" t="s">
        <v>3</v>
      </c>
      <c r="F355" s="6" t="s">
        <v>146</v>
      </c>
      <c r="G355" s="6" t="s">
        <v>303</v>
      </c>
      <c r="H355" s="6" t="s">
        <v>304</v>
      </c>
      <c r="I355" s="6" t="s">
        <v>148</v>
      </c>
      <c r="J355" s="6" t="s">
        <v>1203</v>
      </c>
      <c r="K355" s="6" t="s">
        <v>1204</v>
      </c>
      <c r="L355" s="6" t="s">
        <v>1205</v>
      </c>
      <c r="M355" s="6" t="s">
        <v>1206</v>
      </c>
      <c r="N355" s="6" t="s">
        <v>1207</v>
      </c>
      <c r="O355" s="7" t="s">
        <v>1208</v>
      </c>
    </row>
    <row r="356" spans="2:15" ht="135" x14ac:dyDescent="0.25">
      <c r="B356" s="15" t="s">
        <v>906</v>
      </c>
      <c r="C356" s="13" t="s">
        <v>115</v>
      </c>
      <c r="D356" s="6" t="s">
        <v>116</v>
      </c>
      <c r="E356" s="6" t="s">
        <v>3</v>
      </c>
      <c r="F356" s="6" t="s">
        <v>146</v>
      </c>
      <c r="G356" s="6" t="s">
        <v>303</v>
      </c>
      <c r="H356" s="6" t="s">
        <v>304</v>
      </c>
      <c r="I356" s="6" t="s">
        <v>148</v>
      </c>
      <c r="J356" s="6" t="s">
        <v>1203</v>
      </c>
      <c r="K356" s="6" t="s">
        <v>1204</v>
      </c>
      <c r="L356" s="6" t="s">
        <v>1205</v>
      </c>
      <c r="M356" s="6" t="s">
        <v>1206</v>
      </c>
      <c r="N356" s="6" t="s">
        <v>1207</v>
      </c>
      <c r="O356" s="7" t="s">
        <v>1208</v>
      </c>
    </row>
    <row r="357" spans="2:15" ht="135" x14ac:dyDescent="0.25">
      <c r="B357" s="15" t="s">
        <v>907</v>
      </c>
      <c r="C357" s="13" t="s">
        <v>115</v>
      </c>
      <c r="D357" s="6" t="s">
        <v>116</v>
      </c>
      <c r="E357" s="6" t="s">
        <v>3</v>
      </c>
      <c r="F357" s="6" t="s">
        <v>146</v>
      </c>
      <c r="G357" s="6" t="s">
        <v>303</v>
      </c>
      <c r="H357" s="6" t="s">
        <v>304</v>
      </c>
      <c r="I357" s="6" t="s">
        <v>148</v>
      </c>
      <c r="J357" s="6" t="s">
        <v>1203</v>
      </c>
      <c r="K357" s="6" t="s">
        <v>1204</v>
      </c>
      <c r="L357" s="6" t="s">
        <v>1205</v>
      </c>
      <c r="M357" s="6" t="s">
        <v>1206</v>
      </c>
      <c r="N357" s="6" t="s">
        <v>1207</v>
      </c>
      <c r="O357" s="7" t="s">
        <v>1208</v>
      </c>
    </row>
    <row r="358" spans="2:15" ht="45" x14ac:dyDescent="0.25">
      <c r="B358" s="15" t="s">
        <v>908</v>
      </c>
      <c r="C358" s="13" t="s">
        <v>80</v>
      </c>
      <c r="D358" s="6" t="s">
        <v>83</v>
      </c>
      <c r="E358" s="6" t="s">
        <v>3</v>
      </c>
      <c r="F358" s="6" t="s">
        <v>146</v>
      </c>
      <c r="G358" s="6" t="s">
        <v>716</v>
      </c>
      <c r="H358" s="6" t="s">
        <v>174</v>
      </c>
      <c r="I358" s="6" t="s">
        <v>148</v>
      </c>
      <c r="J358" s="6" t="s">
        <v>168</v>
      </c>
      <c r="K358" s="6" t="s">
        <v>169</v>
      </c>
      <c r="L358" s="6" t="s">
        <v>170</v>
      </c>
      <c r="M358" s="6" t="s">
        <v>171</v>
      </c>
      <c r="N358" s="6" t="s">
        <v>172</v>
      </c>
      <c r="O358" s="7" t="s">
        <v>173</v>
      </c>
    </row>
    <row r="359" spans="2:15" ht="135" x14ac:dyDescent="0.25">
      <c r="B359" s="15" t="s">
        <v>909</v>
      </c>
      <c r="C359" s="13" t="s">
        <v>115</v>
      </c>
      <c r="D359" s="6" t="s">
        <v>116</v>
      </c>
      <c r="E359" s="6" t="s">
        <v>3</v>
      </c>
      <c r="F359" s="6" t="s">
        <v>146</v>
      </c>
      <c r="G359" s="6" t="s">
        <v>303</v>
      </c>
      <c r="H359" s="6" t="s">
        <v>304</v>
      </c>
      <c r="I359" s="6" t="s">
        <v>148</v>
      </c>
      <c r="J359" s="6" t="s">
        <v>1203</v>
      </c>
      <c r="K359" s="6" t="s">
        <v>1204</v>
      </c>
      <c r="L359" s="6" t="s">
        <v>1205</v>
      </c>
      <c r="M359" s="6" t="s">
        <v>1206</v>
      </c>
      <c r="N359" s="6" t="s">
        <v>1207</v>
      </c>
      <c r="O359" s="7" t="s">
        <v>1208</v>
      </c>
    </row>
    <row r="360" spans="2:15" ht="135" x14ac:dyDescent="0.25">
      <c r="B360" s="15" t="s">
        <v>910</v>
      </c>
      <c r="C360" s="13" t="s">
        <v>115</v>
      </c>
      <c r="D360" s="6" t="s">
        <v>116</v>
      </c>
      <c r="E360" s="6" t="s">
        <v>3</v>
      </c>
      <c r="F360" s="6" t="s">
        <v>146</v>
      </c>
      <c r="G360" s="6" t="s">
        <v>303</v>
      </c>
      <c r="H360" s="6" t="s">
        <v>304</v>
      </c>
      <c r="I360" s="6" t="s">
        <v>148</v>
      </c>
      <c r="J360" s="6" t="s">
        <v>1203</v>
      </c>
      <c r="K360" s="6" t="s">
        <v>1204</v>
      </c>
      <c r="L360" s="6" t="s">
        <v>1205</v>
      </c>
      <c r="M360" s="6" t="s">
        <v>1206</v>
      </c>
      <c r="N360" s="6" t="s">
        <v>1207</v>
      </c>
      <c r="O360" s="7" t="s">
        <v>1208</v>
      </c>
    </row>
    <row r="361" spans="2:15" ht="45" x14ac:dyDescent="0.25">
      <c r="B361" s="15" t="s">
        <v>911</v>
      </c>
      <c r="C361" s="13" t="s">
        <v>115</v>
      </c>
      <c r="D361" s="6" t="s">
        <v>116</v>
      </c>
      <c r="E361" s="6" t="s">
        <v>3</v>
      </c>
      <c r="F361" s="6" t="s">
        <v>146</v>
      </c>
      <c r="G361" s="6" t="s">
        <v>306</v>
      </c>
      <c r="H361" s="6" t="s">
        <v>304</v>
      </c>
      <c r="I361" s="6" t="s">
        <v>148</v>
      </c>
      <c r="J361" s="6" t="s">
        <v>1206</v>
      </c>
      <c r="K361" s="6" t="s">
        <v>1207</v>
      </c>
      <c r="L361" s="6" t="s">
        <v>1208</v>
      </c>
      <c r="M361" s="6" t="s">
        <v>1203</v>
      </c>
      <c r="N361" s="6" t="s">
        <v>1204</v>
      </c>
      <c r="O361" s="7" t="s">
        <v>1205</v>
      </c>
    </row>
    <row r="362" spans="2:15" ht="45" x14ac:dyDescent="0.25">
      <c r="B362" s="15" t="s">
        <v>912</v>
      </c>
      <c r="C362" s="13" t="s">
        <v>115</v>
      </c>
      <c r="D362" s="6" t="s">
        <v>116</v>
      </c>
      <c r="E362" s="6" t="s">
        <v>3</v>
      </c>
      <c r="F362" s="6" t="s">
        <v>146</v>
      </c>
      <c r="G362" s="6" t="s">
        <v>306</v>
      </c>
      <c r="H362" s="6" t="s">
        <v>304</v>
      </c>
      <c r="I362" s="6" t="s">
        <v>148</v>
      </c>
      <c r="J362" s="6" t="s">
        <v>1206</v>
      </c>
      <c r="K362" s="6" t="s">
        <v>1207</v>
      </c>
      <c r="L362" s="6" t="s">
        <v>1208</v>
      </c>
      <c r="M362" s="6" t="s">
        <v>1203</v>
      </c>
      <c r="N362" s="6" t="s">
        <v>1204</v>
      </c>
      <c r="O362" s="7" t="s">
        <v>1205</v>
      </c>
    </row>
    <row r="363" spans="2:15" ht="60" x14ac:dyDescent="0.25">
      <c r="B363" s="15" t="s">
        <v>913</v>
      </c>
      <c r="C363" s="13" t="s">
        <v>117</v>
      </c>
      <c r="D363" s="6" t="s">
        <v>118</v>
      </c>
      <c r="E363" s="6" t="s">
        <v>3</v>
      </c>
      <c r="F363" s="6" t="s">
        <v>146</v>
      </c>
      <c r="G363" s="6" t="s">
        <v>914</v>
      </c>
      <c r="H363" s="6" t="s">
        <v>686</v>
      </c>
      <c r="I363" s="6" t="s">
        <v>148</v>
      </c>
      <c r="J363" s="6" t="s">
        <v>1296</v>
      </c>
      <c r="K363" s="6" t="s">
        <v>1297</v>
      </c>
      <c r="L363" s="6" t="s">
        <v>1298</v>
      </c>
      <c r="M363" s="6" t="s">
        <v>1299</v>
      </c>
      <c r="N363" s="6" t="s">
        <v>1300</v>
      </c>
      <c r="O363" s="7" t="s">
        <v>1301</v>
      </c>
    </row>
    <row r="364" spans="2:15" ht="60" x14ac:dyDescent="0.25">
      <c r="B364" s="15" t="s">
        <v>915</v>
      </c>
      <c r="C364" s="13" t="s">
        <v>117</v>
      </c>
      <c r="D364" s="6" t="s">
        <v>118</v>
      </c>
      <c r="E364" s="6" t="s">
        <v>3</v>
      </c>
      <c r="F364" s="6" t="s">
        <v>146</v>
      </c>
      <c r="G364" s="6" t="s">
        <v>916</v>
      </c>
      <c r="H364" s="6" t="s">
        <v>686</v>
      </c>
      <c r="I364" s="6" t="s">
        <v>148</v>
      </c>
      <c r="J364" s="6" t="s">
        <v>1296</v>
      </c>
      <c r="K364" s="6" t="s">
        <v>1302</v>
      </c>
      <c r="L364" s="6" t="s">
        <v>1301</v>
      </c>
      <c r="M364" s="6" t="s">
        <v>1299</v>
      </c>
      <c r="N364" s="6" t="s">
        <v>1300</v>
      </c>
      <c r="O364" s="7" t="s">
        <v>1297</v>
      </c>
    </row>
    <row r="365" spans="2:15" ht="60" x14ac:dyDescent="0.25">
      <c r="B365" s="15" t="s">
        <v>917</v>
      </c>
      <c r="C365" s="13" t="s">
        <v>117</v>
      </c>
      <c r="D365" s="6" t="s">
        <v>118</v>
      </c>
      <c r="E365" s="6" t="s">
        <v>3</v>
      </c>
      <c r="F365" s="6" t="s">
        <v>146</v>
      </c>
      <c r="G365" s="6" t="s">
        <v>918</v>
      </c>
      <c r="H365" s="6" t="s">
        <v>686</v>
      </c>
      <c r="I365" s="6" t="s">
        <v>148</v>
      </c>
      <c r="J365" s="6" t="s">
        <v>1296</v>
      </c>
      <c r="K365" s="6" t="s">
        <v>1302</v>
      </c>
      <c r="L365" s="6" t="s">
        <v>1297</v>
      </c>
      <c r="M365" s="6" t="s">
        <v>1299</v>
      </c>
      <c r="N365" s="6" t="s">
        <v>1300</v>
      </c>
      <c r="O365" s="7" t="s">
        <v>1301</v>
      </c>
    </row>
    <row r="366" spans="2:15" ht="60" x14ac:dyDescent="0.25">
      <c r="B366" s="15" t="s">
        <v>919</v>
      </c>
      <c r="C366" s="13" t="s">
        <v>117</v>
      </c>
      <c r="D366" s="6" t="s">
        <v>118</v>
      </c>
      <c r="E366" s="6" t="s">
        <v>3</v>
      </c>
      <c r="F366" s="6" t="s">
        <v>146</v>
      </c>
      <c r="G366" s="6" t="s">
        <v>920</v>
      </c>
      <c r="H366" s="6" t="s">
        <v>686</v>
      </c>
      <c r="I366" s="6" t="s">
        <v>148</v>
      </c>
      <c r="J366" s="6" t="s">
        <v>1296</v>
      </c>
      <c r="K366" s="6" t="s">
        <v>1297</v>
      </c>
      <c r="L366" s="6" t="s">
        <v>1298</v>
      </c>
      <c r="M366" s="6" t="s">
        <v>1299</v>
      </c>
      <c r="N366" s="6" t="s">
        <v>1300</v>
      </c>
      <c r="O366" s="7" t="s">
        <v>1301</v>
      </c>
    </row>
    <row r="367" spans="2:15" ht="45" x14ac:dyDescent="0.25">
      <c r="B367" s="15" t="s">
        <v>921</v>
      </c>
      <c r="C367" s="13" t="s">
        <v>84</v>
      </c>
      <c r="D367" s="6" t="s">
        <v>87</v>
      </c>
      <c r="E367" s="6" t="s">
        <v>15</v>
      </c>
      <c r="F367" s="6" t="s">
        <v>299</v>
      </c>
      <c r="G367" s="6" t="s">
        <v>922</v>
      </c>
      <c r="H367" s="6" t="s">
        <v>1473</v>
      </c>
      <c r="I367" s="6" t="s">
        <v>148</v>
      </c>
      <c r="J367" s="6" t="s">
        <v>1336</v>
      </c>
      <c r="K367" s="6" t="s">
        <v>1337</v>
      </c>
      <c r="L367" s="6" t="s">
        <v>1338</v>
      </c>
      <c r="M367" s="6" t="s">
        <v>1339</v>
      </c>
      <c r="N367" s="6" t="s">
        <v>1340</v>
      </c>
      <c r="O367" s="7" t="s">
        <v>1341</v>
      </c>
    </row>
    <row r="368" spans="2:15" ht="45" x14ac:dyDescent="0.25">
      <c r="B368" s="15" t="s">
        <v>923</v>
      </c>
      <c r="C368" s="13" t="s">
        <v>84</v>
      </c>
      <c r="D368" s="6" t="s">
        <v>87</v>
      </c>
      <c r="E368" s="6" t="s">
        <v>15</v>
      </c>
      <c r="F368" s="6" t="s">
        <v>146</v>
      </c>
      <c r="G368" s="6" t="s">
        <v>924</v>
      </c>
      <c r="H368" s="6" t="s">
        <v>1473</v>
      </c>
      <c r="I368" s="6" t="s">
        <v>148</v>
      </c>
      <c r="J368" s="6" t="s">
        <v>1336</v>
      </c>
      <c r="K368" s="6" t="s">
        <v>1337</v>
      </c>
      <c r="L368" s="6" t="s">
        <v>1338</v>
      </c>
      <c r="M368" s="6" t="s">
        <v>1339</v>
      </c>
      <c r="N368" s="6" t="s">
        <v>1340</v>
      </c>
      <c r="O368" s="7" t="s">
        <v>1341</v>
      </c>
    </row>
    <row r="369" spans="2:15" ht="45" x14ac:dyDescent="0.25">
      <c r="B369" s="15" t="s">
        <v>925</v>
      </c>
      <c r="C369" s="13" t="s">
        <v>84</v>
      </c>
      <c r="D369" s="6" t="s">
        <v>87</v>
      </c>
      <c r="E369" s="6" t="s">
        <v>15</v>
      </c>
      <c r="F369" s="6" t="s">
        <v>146</v>
      </c>
      <c r="G369" s="6" t="s">
        <v>926</v>
      </c>
      <c r="H369" s="6" t="s">
        <v>1473</v>
      </c>
      <c r="I369" s="6" t="s">
        <v>148</v>
      </c>
      <c r="J369" s="6" t="s">
        <v>1336</v>
      </c>
      <c r="K369" s="6" t="s">
        <v>1337</v>
      </c>
      <c r="L369" s="6" t="s">
        <v>1338</v>
      </c>
      <c r="M369" s="6" t="s">
        <v>1339</v>
      </c>
      <c r="N369" s="6" t="s">
        <v>1340</v>
      </c>
      <c r="O369" s="7" t="s">
        <v>1341</v>
      </c>
    </row>
    <row r="370" spans="2:15" ht="45" x14ac:dyDescent="0.25">
      <c r="B370" s="15" t="s">
        <v>927</v>
      </c>
      <c r="C370" s="13" t="s">
        <v>84</v>
      </c>
      <c r="D370" s="6" t="s">
        <v>87</v>
      </c>
      <c r="E370" s="6" t="s">
        <v>19</v>
      </c>
      <c r="F370" s="6" t="s">
        <v>395</v>
      </c>
      <c r="G370" s="6" t="s">
        <v>928</v>
      </c>
      <c r="H370" s="6" t="s">
        <v>1473</v>
      </c>
      <c r="I370" s="6" t="s">
        <v>148</v>
      </c>
      <c r="J370" s="6" t="s">
        <v>1336</v>
      </c>
      <c r="K370" s="6" t="s">
        <v>1337</v>
      </c>
      <c r="L370" s="6" t="s">
        <v>1338</v>
      </c>
      <c r="M370" s="6" t="s">
        <v>1339</v>
      </c>
      <c r="N370" s="6" t="s">
        <v>1340</v>
      </c>
      <c r="O370" s="7" t="s">
        <v>1341</v>
      </c>
    </row>
    <row r="371" spans="2:15" ht="45" x14ac:dyDescent="0.25">
      <c r="B371" s="15" t="s">
        <v>929</v>
      </c>
      <c r="C371" s="13" t="s">
        <v>84</v>
      </c>
      <c r="D371" s="6" t="s">
        <v>87</v>
      </c>
      <c r="E371" s="6" t="s">
        <v>19</v>
      </c>
      <c r="F371" s="6" t="s">
        <v>146</v>
      </c>
      <c r="G371" s="6" t="s">
        <v>930</v>
      </c>
      <c r="H371" s="6" t="s">
        <v>1473</v>
      </c>
      <c r="I371" s="6" t="s">
        <v>148</v>
      </c>
      <c r="J371" s="6" t="s">
        <v>1336</v>
      </c>
      <c r="K371" s="6" t="s">
        <v>1337</v>
      </c>
      <c r="L371" s="6" t="s">
        <v>1338</v>
      </c>
      <c r="M371" s="6" t="s">
        <v>1339</v>
      </c>
      <c r="N371" s="6" t="s">
        <v>1340</v>
      </c>
      <c r="O371" s="7" t="s">
        <v>1341</v>
      </c>
    </row>
    <row r="372" spans="2:15" ht="45" x14ac:dyDescent="0.25">
      <c r="B372" s="15" t="s">
        <v>931</v>
      </c>
      <c r="C372" s="13" t="s">
        <v>84</v>
      </c>
      <c r="D372" s="6" t="s">
        <v>87</v>
      </c>
      <c r="E372" s="6" t="s">
        <v>3</v>
      </c>
      <c r="F372" s="6" t="s">
        <v>395</v>
      </c>
      <c r="G372" s="6" t="s">
        <v>932</v>
      </c>
      <c r="H372" s="6" t="s">
        <v>1473</v>
      </c>
      <c r="I372" s="6" t="s">
        <v>148</v>
      </c>
      <c r="J372" s="6" t="s">
        <v>1336</v>
      </c>
      <c r="K372" s="6" t="s">
        <v>1337</v>
      </c>
      <c r="L372" s="6" t="s">
        <v>1338</v>
      </c>
      <c r="M372" s="6" t="s">
        <v>1339</v>
      </c>
      <c r="N372" s="6" t="s">
        <v>1340</v>
      </c>
      <c r="O372" s="7" t="s">
        <v>1341</v>
      </c>
    </row>
    <row r="373" spans="2:15" ht="45" x14ac:dyDescent="0.25">
      <c r="B373" s="15" t="s">
        <v>933</v>
      </c>
      <c r="C373" s="13" t="s">
        <v>84</v>
      </c>
      <c r="D373" s="6" t="s">
        <v>87</v>
      </c>
      <c r="E373" s="6" t="s">
        <v>3</v>
      </c>
      <c r="F373" s="6" t="s">
        <v>146</v>
      </c>
      <c r="G373" s="6" t="s">
        <v>934</v>
      </c>
      <c r="H373" s="6" t="s">
        <v>1473</v>
      </c>
      <c r="I373" s="6" t="s">
        <v>148</v>
      </c>
      <c r="J373" s="6" t="s">
        <v>1336</v>
      </c>
      <c r="K373" s="6" t="s">
        <v>1337</v>
      </c>
      <c r="L373" s="6" t="s">
        <v>1338</v>
      </c>
      <c r="M373" s="6" t="s">
        <v>1339</v>
      </c>
      <c r="N373" s="6" t="s">
        <v>1340</v>
      </c>
      <c r="O373" s="7" t="s">
        <v>1341</v>
      </c>
    </row>
    <row r="374" spans="2:15" ht="45" x14ac:dyDescent="0.25">
      <c r="B374" s="15" t="s">
        <v>935</v>
      </c>
      <c r="C374" s="13" t="s">
        <v>84</v>
      </c>
      <c r="D374" s="6" t="s">
        <v>87</v>
      </c>
      <c r="E374" s="6" t="s">
        <v>33</v>
      </c>
      <c r="F374" s="6" t="s">
        <v>146</v>
      </c>
      <c r="G374" s="6" t="s">
        <v>936</v>
      </c>
      <c r="H374" s="6" t="s">
        <v>1473</v>
      </c>
      <c r="I374" s="6" t="s">
        <v>148</v>
      </c>
      <c r="J374" s="6" t="s">
        <v>1336</v>
      </c>
      <c r="K374" s="6" t="s">
        <v>1337</v>
      </c>
      <c r="L374" s="6" t="s">
        <v>1338</v>
      </c>
      <c r="M374" s="6" t="s">
        <v>1339</v>
      </c>
      <c r="N374" s="6" t="s">
        <v>1340</v>
      </c>
      <c r="O374" s="7" t="s">
        <v>1341</v>
      </c>
    </row>
    <row r="375" spans="2:15" ht="45" x14ac:dyDescent="0.25">
      <c r="B375" s="15" t="s">
        <v>937</v>
      </c>
      <c r="C375" s="13" t="s">
        <v>84</v>
      </c>
      <c r="D375" s="6" t="s">
        <v>85</v>
      </c>
      <c r="E375" s="6" t="s">
        <v>2</v>
      </c>
      <c r="F375" s="6" t="s">
        <v>146</v>
      </c>
      <c r="G375" s="6" t="s">
        <v>938</v>
      </c>
      <c r="H375" s="6" t="s">
        <v>1473</v>
      </c>
      <c r="I375" s="6" t="s">
        <v>148</v>
      </c>
      <c r="J375" s="6" t="s">
        <v>1395</v>
      </c>
      <c r="K375" s="6" t="s">
        <v>1396</v>
      </c>
      <c r="L375" s="6" t="s">
        <v>1397</v>
      </c>
      <c r="M375" s="6" t="s">
        <v>1398</v>
      </c>
      <c r="N375" s="6" t="s">
        <v>1399</v>
      </c>
      <c r="O375" s="7" t="s">
        <v>1400</v>
      </c>
    </row>
    <row r="376" spans="2:15" ht="45" x14ac:dyDescent="0.25">
      <c r="B376" s="15" t="s">
        <v>939</v>
      </c>
      <c r="C376" s="13" t="s">
        <v>84</v>
      </c>
      <c r="D376" s="6" t="s">
        <v>85</v>
      </c>
      <c r="E376" s="6" t="s">
        <v>18</v>
      </c>
      <c r="F376" s="6" t="s">
        <v>146</v>
      </c>
      <c r="G376" s="6" t="s">
        <v>940</v>
      </c>
      <c r="H376" s="6" t="s">
        <v>1473</v>
      </c>
      <c r="I376" s="6" t="s">
        <v>148</v>
      </c>
      <c r="J376" s="6" t="s">
        <v>1395</v>
      </c>
      <c r="K376" s="6" t="s">
        <v>1396</v>
      </c>
      <c r="L376" s="6" t="s">
        <v>1397</v>
      </c>
      <c r="M376" s="6" t="s">
        <v>1398</v>
      </c>
      <c r="N376" s="6" t="s">
        <v>1399</v>
      </c>
      <c r="O376" s="7" t="s">
        <v>1400</v>
      </c>
    </row>
    <row r="377" spans="2:15" ht="45" x14ac:dyDescent="0.25">
      <c r="B377" s="15" t="s">
        <v>941</v>
      </c>
      <c r="C377" s="13" t="s">
        <v>84</v>
      </c>
      <c r="D377" s="6" t="s">
        <v>85</v>
      </c>
      <c r="E377" s="6" t="s">
        <v>86</v>
      </c>
      <c r="F377" s="6" t="s">
        <v>146</v>
      </c>
      <c r="G377" s="6" t="s">
        <v>942</v>
      </c>
      <c r="H377" s="6" t="s">
        <v>1473</v>
      </c>
      <c r="I377" s="6" t="s">
        <v>148</v>
      </c>
      <c r="J377" s="6" t="s">
        <v>1395</v>
      </c>
      <c r="K377" s="6" t="s">
        <v>1396</v>
      </c>
      <c r="L377" s="6" t="s">
        <v>1397</v>
      </c>
      <c r="M377" s="6" t="s">
        <v>1398</v>
      </c>
      <c r="N377" s="6" t="s">
        <v>1399</v>
      </c>
      <c r="O377" s="7" t="s">
        <v>1400</v>
      </c>
    </row>
    <row r="378" spans="2:15" ht="45" x14ac:dyDescent="0.25">
      <c r="B378" s="15" t="s">
        <v>943</v>
      </c>
      <c r="C378" s="13" t="s">
        <v>89</v>
      </c>
      <c r="D378" s="6" t="s">
        <v>90</v>
      </c>
      <c r="E378" s="6" t="s">
        <v>15</v>
      </c>
      <c r="F378" s="6" t="s">
        <v>146</v>
      </c>
      <c r="G378" s="6" t="s">
        <v>944</v>
      </c>
      <c r="H378" s="6" t="s">
        <v>945</v>
      </c>
      <c r="I378" s="6" t="s">
        <v>148</v>
      </c>
      <c r="J378" s="6" t="s">
        <v>1401</v>
      </c>
      <c r="K378" s="6" t="s">
        <v>1402</v>
      </c>
      <c r="L378" s="6" t="s">
        <v>1403</v>
      </c>
      <c r="M378" s="6" t="s">
        <v>1404</v>
      </c>
      <c r="N378" s="6" t="s">
        <v>1405</v>
      </c>
      <c r="O378" s="7" t="s">
        <v>1406</v>
      </c>
    </row>
    <row r="379" spans="2:15" ht="45" x14ac:dyDescent="0.25">
      <c r="B379" s="15" t="s">
        <v>946</v>
      </c>
      <c r="C379" s="13" t="s">
        <v>89</v>
      </c>
      <c r="D379" s="6" t="s">
        <v>90</v>
      </c>
      <c r="E379" s="6" t="s">
        <v>19</v>
      </c>
      <c r="F379" s="6" t="s">
        <v>146</v>
      </c>
      <c r="G379" s="6" t="s">
        <v>947</v>
      </c>
      <c r="H379" s="6" t="s">
        <v>945</v>
      </c>
      <c r="I379" s="6" t="s">
        <v>148</v>
      </c>
      <c r="J379" s="6" t="s">
        <v>1407</v>
      </c>
      <c r="K379" s="6" t="s">
        <v>1408</v>
      </c>
      <c r="L379" s="6" t="s">
        <v>1409</v>
      </c>
      <c r="M379" s="6" t="s">
        <v>1404</v>
      </c>
      <c r="N379" s="6" t="s">
        <v>1405</v>
      </c>
      <c r="O379" s="7" t="s">
        <v>1410</v>
      </c>
    </row>
    <row r="380" spans="2:15" ht="150" x14ac:dyDescent="0.25">
      <c r="B380" s="15" t="s">
        <v>948</v>
      </c>
      <c r="C380" s="13" t="s">
        <v>89</v>
      </c>
      <c r="D380" s="6" t="s">
        <v>90</v>
      </c>
      <c r="E380" s="6" t="s">
        <v>19</v>
      </c>
      <c r="F380" s="6" t="s">
        <v>146</v>
      </c>
      <c r="G380" s="6" t="s">
        <v>949</v>
      </c>
      <c r="H380" s="6" t="s">
        <v>945</v>
      </c>
      <c r="I380" s="6" t="s">
        <v>148</v>
      </c>
      <c r="J380" s="6" t="s">
        <v>1411</v>
      </c>
      <c r="K380" s="6" t="s">
        <v>1408</v>
      </c>
      <c r="L380" s="6" t="s">
        <v>1409</v>
      </c>
      <c r="M380" s="6" t="s">
        <v>1404</v>
      </c>
      <c r="N380" s="6" t="s">
        <v>1405</v>
      </c>
      <c r="O380" s="7" t="s">
        <v>1410</v>
      </c>
    </row>
    <row r="381" spans="2:15" ht="150" x14ac:dyDescent="0.25">
      <c r="B381" s="15" t="s">
        <v>950</v>
      </c>
      <c r="C381" s="13" t="s">
        <v>89</v>
      </c>
      <c r="D381" s="6" t="s">
        <v>90</v>
      </c>
      <c r="E381" s="6" t="s">
        <v>19</v>
      </c>
      <c r="F381" s="6" t="s">
        <v>146</v>
      </c>
      <c r="G381" s="6" t="s">
        <v>951</v>
      </c>
      <c r="H381" s="6" t="s">
        <v>945</v>
      </c>
      <c r="I381" s="6" t="s">
        <v>148</v>
      </c>
      <c r="J381" s="6" t="s">
        <v>1412</v>
      </c>
      <c r="K381" s="6" t="s">
        <v>1408</v>
      </c>
      <c r="L381" s="6" t="s">
        <v>1409</v>
      </c>
      <c r="M381" s="6" t="s">
        <v>1404</v>
      </c>
      <c r="N381" s="6" t="s">
        <v>1405</v>
      </c>
      <c r="O381" s="7" t="s">
        <v>1410</v>
      </c>
    </row>
    <row r="382" spans="2:15" ht="45" x14ac:dyDescent="0.25">
      <c r="B382" s="15" t="s">
        <v>952</v>
      </c>
      <c r="C382" s="13" t="s">
        <v>89</v>
      </c>
      <c r="D382" s="6" t="s">
        <v>90</v>
      </c>
      <c r="E382" s="6" t="s">
        <v>3</v>
      </c>
      <c r="F382" s="6" t="s">
        <v>146</v>
      </c>
      <c r="G382" s="6" t="s">
        <v>953</v>
      </c>
      <c r="H382" s="6" t="s">
        <v>945</v>
      </c>
      <c r="I382" s="6" t="s">
        <v>148</v>
      </c>
      <c r="J382" s="6" t="s">
        <v>1401</v>
      </c>
      <c r="K382" s="6" t="s">
        <v>1402</v>
      </c>
      <c r="L382" s="6" t="s">
        <v>1403</v>
      </c>
      <c r="M382" s="6" t="s">
        <v>1404</v>
      </c>
      <c r="N382" s="6" t="s">
        <v>1405</v>
      </c>
      <c r="O382" s="7" t="s">
        <v>1410</v>
      </c>
    </row>
    <row r="383" spans="2:15" ht="105" x14ac:dyDescent="0.25">
      <c r="B383" s="15" t="s">
        <v>1036</v>
      </c>
      <c r="C383" s="13" t="s">
        <v>4</v>
      </c>
      <c r="D383" s="6" t="s">
        <v>5</v>
      </c>
      <c r="E383" s="6" t="s">
        <v>6</v>
      </c>
      <c r="F383" s="6" t="s">
        <v>146</v>
      </c>
      <c r="G383" s="6" t="s">
        <v>1037</v>
      </c>
      <c r="H383" s="6" t="s">
        <v>1038</v>
      </c>
      <c r="I383" s="6" t="s">
        <v>1039</v>
      </c>
      <c r="J383" s="6" t="s">
        <v>1413</v>
      </c>
      <c r="K383" s="6" t="s">
        <v>1414</v>
      </c>
      <c r="L383" s="6" t="s">
        <v>1415</v>
      </c>
      <c r="M383" s="6" t="s">
        <v>1416</v>
      </c>
      <c r="N383" s="6" t="s">
        <v>1417</v>
      </c>
      <c r="O383" s="7" t="s">
        <v>1418</v>
      </c>
    </row>
    <row r="384" spans="2:15" ht="120" x14ac:dyDescent="0.25">
      <c r="B384" s="15" t="s">
        <v>1040</v>
      </c>
      <c r="C384" s="13" t="s">
        <v>4</v>
      </c>
      <c r="D384" s="6" t="s">
        <v>5</v>
      </c>
      <c r="E384" s="6" t="s">
        <v>6</v>
      </c>
      <c r="F384" s="6" t="s">
        <v>146</v>
      </c>
      <c r="G384" s="6" t="s">
        <v>1041</v>
      </c>
      <c r="H384" s="6" t="s">
        <v>1038</v>
      </c>
      <c r="I384" s="6" t="s">
        <v>1039</v>
      </c>
      <c r="J384" s="6" t="s">
        <v>1413</v>
      </c>
      <c r="K384" s="6" t="s">
        <v>1414</v>
      </c>
      <c r="L384" s="6" t="s">
        <v>1419</v>
      </c>
      <c r="M384" s="6" t="s">
        <v>1416</v>
      </c>
      <c r="N384" s="6" t="s">
        <v>1417</v>
      </c>
      <c r="O384" s="7" t="s">
        <v>1418</v>
      </c>
    </row>
    <row r="385" spans="2:15" ht="120" x14ac:dyDescent="0.25">
      <c r="B385" s="15" t="s">
        <v>1042</v>
      </c>
      <c r="C385" s="13" t="s">
        <v>4</v>
      </c>
      <c r="D385" s="6" t="s">
        <v>5</v>
      </c>
      <c r="E385" s="6" t="s">
        <v>6</v>
      </c>
      <c r="F385" s="6" t="s">
        <v>146</v>
      </c>
      <c r="G385" s="6" t="s">
        <v>1043</v>
      </c>
      <c r="H385" s="6" t="s">
        <v>1038</v>
      </c>
      <c r="I385" s="6" t="s">
        <v>1039</v>
      </c>
      <c r="J385" s="6" t="s">
        <v>1413</v>
      </c>
      <c r="K385" s="6" t="s">
        <v>1414</v>
      </c>
      <c r="L385" s="6" t="s">
        <v>1419</v>
      </c>
      <c r="M385" s="6" t="s">
        <v>1416</v>
      </c>
      <c r="N385" s="6" t="s">
        <v>1417</v>
      </c>
      <c r="O385" s="7" t="s">
        <v>1418</v>
      </c>
    </row>
    <row r="386" spans="2:15" ht="120" x14ac:dyDescent="0.25">
      <c r="B386" s="15" t="s">
        <v>1044</v>
      </c>
      <c r="C386" s="13" t="s">
        <v>4</v>
      </c>
      <c r="D386" s="6" t="s">
        <v>5</v>
      </c>
      <c r="E386" s="6" t="s">
        <v>6</v>
      </c>
      <c r="F386" s="6" t="s">
        <v>146</v>
      </c>
      <c r="G386" s="6" t="s">
        <v>1045</v>
      </c>
      <c r="H386" s="6" t="s">
        <v>1038</v>
      </c>
      <c r="I386" s="6" t="s">
        <v>1039</v>
      </c>
      <c r="J386" s="6" t="s">
        <v>1413</v>
      </c>
      <c r="K386" s="6" t="s">
        <v>1414</v>
      </c>
      <c r="L386" s="6" t="s">
        <v>1419</v>
      </c>
      <c r="M386" s="6" t="s">
        <v>1416</v>
      </c>
      <c r="N386" s="6" t="s">
        <v>1417</v>
      </c>
      <c r="O386" s="7" t="s">
        <v>1418</v>
      </c>
    </row>
    <row r="387" spans="2:15" ht="120" x14ac:dyDescent="0.25">
      <c r="B387" s="15" t="s">
        <v>1046</v>
      </c>
      <c r="C387" s="13" t="s">
        <v>4</v>
      </c>
      <c r="D387" s="6" t="s">
        <v>5</v>
      </c>
      <c r="E387" s="6" t="s">
        <v>6</v>
      </c>
      <c r="F387" s="6" t="s">
        <v>146</v>
      </c>
      <c r="G387" s="6" t="s">
        <v>1045</v>
      </c>
      <c r="H387" s="6" t="s">
        <v>1038</v>
      </c>
      <c r="I387" s="6" t="s">
        <v>1039</v>
      </c>
      <c r="J387" s="6" t="s">
        <v>1413</v>
      </c>
      <c r="K387" s="6" t="s">
        <v>1414</v>
      </c>
      <c r="L387" s="6" t="s">
        <v>1419</v>
      </c>
      <c r="M387" s="6" t="s">
        <v>1416</v>
      </c>
      <c r="N387" s="6" t="s">
        <v>1417</v>
      </c>
      <c r="O387" s="7" t="s">
        <v>1418</v>
      </c>
    </row>
    <row r="388" spans="2:15" ht="120" x14ac:dyDescent="0.25">
      <c r="B388" s="15" t="s">
        <v>1047</v>
      </c>
      <c r="C388" s="13" t="s">
        <v>4</v>
      </c>
      <c r="D388" s="6" t="s">
        <v>5</v>
      </c>
      <c r="E388" s="6" t="s">
        <v>6</v>
      </c>
      <c r="F388" s="6" t="s">
        <v>146</v>
      </c>
      <c r="G388" s="6" t="s">
        <v>1045</v>
      </c>
      <c r="H388" s="6" t="s">
        <v>1038</v>
      </c>
      <c r="I388" s="6" t="s">
        <v>1039</v>
      </c>
      <c r="J388" s="6" t="s">
        <v>1413</v>
      </c>
      <c r="K388" s="6" t="s">
        <v>1414</v>
      </c>
      <c r="L388" s="6" t="s">
        <v>1419</v>
      </c>
      <c r="M388" s="6" t="s">
        <v>1416</v>
      </c>
      <c r="N388" s="6" t="s">
        <v>1417</v>
      </c>
      <c r="O388" s="7" t="s">
        <v>1418</v>
      </c>
    </row>
    <row r="389" spans="2:15" ht="45" x14ac:dyDescent="0.25">
      <c r="B389" s="15" t="s">
        <v>954</v>
      </c>
      <c r="C389" s="13" t="s">
        <v>111</v>
      </c>
      <c r="D389" s="6" t="s">
        <v>112</v>
      </c>
      <c r="E389" s="6" t="s">
        <v>19</v>
      </c>
      <c r="F389" s="6" t="s">
        <v>146</v>
      </c>
      <c r="G389" s="6" t="s">
        <v>955</v>
      </c>
      <c r="H389" s="6" t="s">
        <v>956</v>
      </c>
      <c r="I389" s="6" t="s">
        <v>148</v>
      </c>
      <c r="J389" s="6" t="s">
        <v>1420</v>
      </c>
      <c r="K389" s="6" t="s">
        <v>1421</v>
      </c>
      <c r="L389" s="6" t="s">
        <v>1422</v>
      </c>
      <c r="M389" s="6" t="s">
        <v>1423</v>
      </c>
      <c r="N389" s="6" t="s">
        <v>1424</v>
      </c>
      <c r="O389" s="7" t="s">
        <v>1425</v>
      </c>
    </row>
    <row r="390" spans="2:15" ht="45" x14ac:dyDescent="0.25">
      <c r="B390" s="15" t="s">
        <v>957</v>
      </c>
      <c r="C390" s="13" t="s">
        <v>111</v>
      </c>
      <c r="D390" s="6" t="s">
        <v>112</v>
      </c>
      <c r="E390" s="6" t="s">
        <v>3</v>
      </c>
      <c r="F390" s="6" t="s">
        <v>146</v>
      </c>
      <c r="G390" s="6" t="s">
        <v>958</v>
      </c>
      <c r="H390" s="6" t="s">
        <v>956</v>
      </c>
      <c r="I390" s="6" t="s">
        <v>148</v>
      </c>
      <c r="J390" s="6" t="s">
        <v>1426</v>
      </c>
      <c r="K390" s="6" t="s">
        <v>1424</v>
      </c>
      <c r="L390" s="6" t="s">
        <v>1420</v>
      </c>
      <c r="M390" s="6" t="s">
        <v>1427</v>
      </c>
      <c r="N390" s="6" t="s">
        <v>1425</v>
      </c>
      <c r="O390" s="7" t="s">
        <v>1428</v>
      </c>
    </row>
    <row r="391" spans="2:15" ht="60" x14ac:dyDescent="0.25">
      <c r="B391" s="15" t="s">
        <v>1009</v>
      </c>
      <c r="C391" s="13" t="s">
        <v>77</v>
      </c>
      <c r="D391" s="6" t="s">
        <v>78</v>
      </c>
      <c r="E391" s="6" t="s">
        <v>15</v>
      </c>
      <c r="F391" s="6" t="s">
        <v>146</v>
      </c>
      <c r="G391" s="6" t="s">
        <v>1010</v>
      </c>
      <c r="H391" s="6" t="s">
        <v>1008</v>
      </c>
      <c r="I391" s="6" t="s">
        <v>148</v>
      </c>
      <c r="J391" s="6" t="s">
        <v>1002</v>
      </c>
      <c r="K391" s="6" t="s">
        <v>1003</v>
      </c>
      <c r="L391" s="6" t="s">
        <v>1004</v>
      </c>
      <c r="M391" s="6" t="s">
        <v>1005</v>
      </c>
      <c r="N391" s="6" t="s">
        <v>1006</v>
      </c>
      <c r="O391" s="7" t="s">
        <v>1007</v>
      </c>
    </row>
    <row r="392" spans="2:15" ht="60" x14ac:dyDescent="0.25">
      <c r="B392" s="15" t="s">
        <v>1000</v>
      </c>
      <c r="C392" s="13" t="s">
        <v>77</v>
      </c>
      <c r="D392" s="6" t="s">
        <v>78</v>
      </c>
      <c r="E392" s="6" t="s">
        <v>15</v>
      </c>
      <c r="F392" s="6" t="s">
        <v>146</v>
      </c>
      <c r="G392" s="6" t="s">
        <v>1001</v>
      </c>
      <c r="H392" s="6" t="s">
        <v>1008</v>
      </c>
      <c r="I392" s="6" t="s">
        <v>148</v>
      </c>
      <c r="J392" s="6" t="s">
        <v>1002</v>
      </c>
      <c r="K392" s="6" t="s">
        <v>1003</v>
      </c>
      <c r="L392" s="6" t="s">
        <v>1004</v>
      </c>
      <c r="M392" s="6" t="s">
        <v>1005</v>
      </c>
      <c r="N392" s="6" t="s">
        <v>1006</v>
      </c>
      <c r="O392" s="7" t="s">
        <v>1007</v>
      </c>
    </row>
    <row r="393" spans="2:15" ht="60" x14ac:dyDescent="0.25">
      <c r="B393" s="15" t="s">
        <v>1011</v>
      </c>
      <c r="C393" s="13" t="s">
        <v>77</v>
      </c>
      <c r="D393" s="6" t="s">
        <v>79</v>
      </c>
      <c r="E393" s="6" t="s">
        <v>15</v>
      </c>
      <c r="F393" s="6" t="s">
        <v>146</v>
      </c>
      <c r="G393" s="6" t="s">
        <v>1012</v>
      </c>
      <c r="H393" s="6" t="s">
        <v>1008</v>
      </c>
      <c r="I393" s="6" t="s">
        <v>148</v>
      </c>
      <c r="J393" s="6" t="s">
        <v>1013</v>
      </c>
      <c r="K393" s="6" t="s">
        <v>1014</v>
      </c>
      <c r="L393" s="6" t="s">
        <v>1002</v>
      </c>
      <c r="M393" s="6" t="s">
        <v>1015</v>
      </c>
      <c r="N393" s="6" t="s">
        <v>1016</v>
      </c>
      <c r="O393" s="7" t="s">
        <v>1003</v>
      </c>
    </row>
    <row r="394" spans="2:15" ht="60" x14ac:dyDescent="0.25">
      <c r="B394" s="15" t="s">
        <v>1028</v>
      </c>
      <c r="C394" s="13" t="s">
        <v>77</v>
      </c>
      <c r="D394" s="6" t="s">
        <v>79</v>
      </c>
      <c r="E394" s="6" t="s">
        <v>3</v>
      </c>
      <c r="F394" s="6" t="s">
        <v>146</v>
      </c>
      <c r="G394" s="6" t="s">
        <v>1029</v>
      </c>
      <c r="H394" s="6" t="s">
        <v>1008</v>
      </c>
      <c r="I394" s="6" t="s">
        <v>148</v>
      </c>
      <c r="J394" s="6" t="s">
        <v>1013</v>
      </c>
      <c r="K394" s="6" t="s">
        <v>1014</v>
      </c>
      <c r="L394" s="6" t="s">
        <v>1002</v>
      </c>
      <c r="M394" s="6" t="s">
        <v>1015</v>
      </c>
      <c r="N394" s="6" t="s">
        <v>1016</v>
      </c>
      <c r="O394" s="7" t="s">
        <v>1003</v>
      </c>
    </row>
    <row r="395" spans="2:15" ht="75" x14ac:dyDescent="0.25">
      <c r="B395" s="15" t="s">
        <v>1092</v>
      </c>
      <c r="C395" s="13" t="s">
        <v>22</v>
      </c>
      <c r="D395" s="6" t="s">
        <v>23</v>
      </c>
      <c r="E395" s="6" t="s">
        <v>3</v>
      </c>
      <c r="F395" s="6" t="s">
        <v>146</v>
      </c>
      <c r="G395" s="6" t="s">
        <v>1093</v>
      </c>
      <c r="H395" s="6" t="s">
        <v>1091</v>
      </c>
      <c r="I395" s="6" t="s">
        <v>148</v>
      </c>
      <c r="J395" s="6" t="s">
        <v>1429</v>
      </c>
      <c r="K395" s="6" t="s">
        <v>1430</v>
      </c>
      <c r="L395" s="6" t="s">
        <v>1431</v>
      </c>
      <c r="M395" s="6" t="s">
        <v>1432</v>
      </c>
      <c r="N395" s="6" t="s">
        <v>1433</v>
      </c>
      <c r="O395" s="7" t="s">
        <v>1434</v>
      </c>
    </row>
    <row r="396" spans="2:15" ht="75" x14ac:dyDescent="0.25">
      <c r="B396" s="15" t="s">
        <v>1094</v>
      </c>
      <c r="C396" s="13" t="s">
        <v>22</v>
      </c>
      <c r="D396" s="6" t="s">
        <v>23</v>
      </c>
      <c r="E396" s="6" t="s">
        <v>19</v>
      </c>
      <c r="F396" s="6" t="s">
        <v>146</v>
      </c>
      <c r="G396" s="6" t="s">
        <v>1095</v>
      </c>
      <c r="H396" s="6" t="s">
        <v>1091</v>
      </c>
      <c r="I396" s="6" t="s">
        <v>148</v>
      </c>
      <c r="J396" s="6" t="s">
        <v>1429</v>
      </c>
      <c r="K396" s="6" t="s">
        <v>1430</v>
      </c>
      <c r="L396" s="6" t="s">
        <v>1431</v>
      </c>
      <c r="M396" s="6" t="s">
        <v>1432</v>
      </c>
      <c r="N396" s="6" t="s">
        <v>1433</v>
      </c>
      <c r="O396" s="7" t="s">
        <v>1434</v>
      </c>
    </row>
    <row r="397" spans="2:15" ht="75" x14ac:dyDescent="0.25">
      <c r="B397" s="15" t="s">
        <v>1096</v>
      </c>
      <c r="C397" s="13" t="s">
        <v>22</v>
      </c>
      <c r="D397" s="6" t="s">
        <v>23</v>
      </c>
      <c r="E397" s="6" t="s">
        <v>19</v>
      </c>
      <c r="F397" s="6" t="s">
        <v>395</v>
      </c>
      <c r="G397" s="6" t="s">
        <v>1097</v>
      </c>
      <c r="H397" s="6" t="s">
        <v>1091</v>
      </c>
      <c r="I397" s="6" t="s">
        <v>148</v>
      </c>
      <c r="J397" s="6" t="s">
        <v>1429</v>
      </c>
      <c r="K397" s="6" t="s">
        <v>1430</v>
      </c>
      <c r="L397" s="6" t="s">
        <v>1431</v>
      </c>
      <c r="M397" s="6" t="s">
        <v>1432</v>
      </c>
      <c r="N397" s="6" t="s">
        <v>1433</v>
      </c>
      <c r="O397" s="7" t="s">
        <v>1434</v>
      </c>
    </row>
    <row r="398" spans="2:15" ht="75" x14ac:dyDescent="0.25">
      <c r="B398" s="15" t="s">
        <v>1098</v>
      </c>
      <c r="C398" s="13" t="s">
        <v>22</v>
      </c>
      <c r="D398" s="6" t="s">
        <v>23</v>
      </c>
      <c r="E398" s="6" t="s">
        <v>15</v>
      </c>
      <c r="F398" s="6" t="s">
        <v>299</v>
      </c>
      <c r="G398" s="6" t="s">
        <v>1099</v>
      </c>
      <c r="H398" s="6" t="s">
        <v>1091</v>
      </c>
      <c r="I398" s="6" t="s">
        <v>148</v>
      </c>
      <c r="J398" s="6" t="s">
        <v>1429</v>
      </c>
      <c r="K398" s="6" t="s">
        <v>1430</v>
      </c>
      <c r="L398" s="6" t="s">
        <v>1431</v>
      </c>
      <c r="M398" s="6" t="s">
        <v>1432</v>
      </c>
      <c r="N398" s="6" t="s">
        <v>1433</v>
      </c>
      <c r="O398" s="7" t="s">
        <v>1434</v>
      </c>
    </row>
    <row r="399" spans="2:15" ht="75" x14ac:dyDescent="0.25">
      <c r="B399" s="15" t="s">
        <v>1100</v>
      </c>
      <c r="C399" s="13" t="s">
        <v>22</v>
      </c>
      <c r="D399" s="6" t="s">
        <v>23</v>
      </c>
      <c r="E399" s="6" t="s">
        <v>15</v>
      </c>
      <c r="F399" s="6" t="s">
        <v>395</v>
      </c>
      <c r="G399" s="6" t="s">
        <v>1101</v>
      </c>
      <c r="H399" s="6" t="s">
        <v>1091</v>
      </c>
      <c r="I399" s="6" t="s">
        <v>148</v>
      </c>
      <c r="J399" s="6" t="s">
        <v>1429</v>
      </c>
      <c r="K399" s="6" t="s">
        <v>1430</v>
      </c>
      <c r="L399" s="6" t="s">
        <v>1431</v>
      </c>
      <c r="M399" s="6" t="s">
        <v>1432</v>
      </c>
      <c r="N399" s="6" t="s">
        <v>1433</v>
      </c>
      <c r="O399" s="7" t="s">
        <v>1434</v>
      </c>
    </row>
    <row r="400" spans="2:15" ht="75" x14ac:dyDescent="0.25">
      <c r="B400" s="15" t="s">
        <v>1102</v>
      </c>
      <c r="C400" s="13" t="s">
        <v>22</v>
      </c>
      <c r="D400" s="6" t="s">
        <v>23</v>
      </c>
      <c r="E400" s="6" t="s">
        <v>15</v>
      </c>
      <c r="F400" s="6" t="s">
        <v>395</v>
      </c>
      <c r="G400" s="6" t="s">
        <v>1103</v>
      </c>
      <c r="H400" s="6" t="s">
        <v>1091</v>
      </c>
      <c r="I400" s="6" t="s">
        <v>148</v>
      </c>
      <c r="J400" s="6" t="s">
        <v>1429</v>
      </c>
      <c r="K400" s="6" t="s">
        <v>1430</v>
      </c>
      <c r="L400" s="6" t="s">
        <v>1431</v>
      </c>
      <c r="M400" s="6" t="s">
        <v>1432</v>
      </c>
      <c r="N400" s="6" t="s">
        <v>1433</v>
      </c>
      <c r="O400" s="7" t="s">
        <v>1434</v>
      </c>
    </row>
    <row r="401" spans="2:15" ht="75" x14ac:dyDescent="0.25">
      <c r="B401" s="15" t="s">
        <v>1104</v>
      </c>
      <c r="C401" s="13" t="s">
        <v>22</v>
      </c>
      <c r="D401" s="6" t="s">
        <v>23</v>
      </c>
      <c r="E401" s="6" t="s">
        <v>18</v>
      </c>
      <c r="F401" s="6" t="s">
        <v>395</v>
      </c>
      <c r="G401" s="6" t="s">
        <v>1105</v>
      </c>
      <c r="H401" s="6" t="s">
        <v>1091</v>
      </c>
      <c r="I401" s="6" t="s">
        <v>148</v>
      </c>
      <c r="J401" s="6" t="s">
        <v>1429</v>
      </c>
      <c r="K401" s="6" t="s">
        <v>1430</v>
      </c>
      <c r="L401" s="6" t="s">
        <v>1431</v>
      </c>
      <c r="M401" s="6" t="s">
        <v>1432</v>
      </c>
      <c r="N401" s="6" t="s">
        <v>1433</v>
      </c>
      <c r="O401" s="7" t="s">
        <v>1434</v>
      </c>
    </row>
    <row r="402" spans="2:15" ht="75" x14ac:dyDescent="0.25">
      <c r="B402" s="15" t="s">
        <v>1106</v>
      </c>
      <c r="C402" s="13" t="s">
        <v>22</v>
      </c>
      <c r="D402" s="6" t="s">
        <v>23</v>
      </c>
      <c r="E402" s="6" t="s">
        <v>18</v>
      </c>
      <c r="F402" s="6" t="s">
        <v>395</v>
      </c>
      <c r="G402" s="6" t="s">
        <v>1107</v>
      </c>
      <c r="H402" s="6" t="s">
        <v>1091</v>
      </c>
      <c r="I402" s="6" t="s">
        <v>148</v>
      </c>
      <c r="J402" s="6" t="s">
        <v>1429</v>
      </c>
      <c r="K402" s="6" t="s">
        <v>1430</v>
      </c>
      <c r="L402" s="6" t="s">
        <v>1431</v>
      </c>
      <c r="M402" s="6" t="s">
        <v>1432</v>
      </c>
      <c r="N402" s="6" t="s">
        <v>1433</v>
      </c>
      <c r="O402" s="7" t="s">
        <v>1434</v>
      </c>
    </row>
    <row r="403" spans="2:15" ht="75" x14ac:dyDescent="0.25">
      <c r="B403" s="15" t="s">
        <v>1108</v>
      </c>
      <c r="C403" s="13" t="s">
        <v>22</v>
      </c>
      <c r="D403" s="6" t="s">
        <v>23</v>
      </c>
      <c r="E403" s="6" t="s">
        <v>18</v>
      </c>
      <c r="F403" s="6" t="s">
        <v>299</v>
      </c>
      <c r="G403" s="6" t="s">
        <v>1109</v>
      </c>
      <c r="H403" s="6" t="s">
        <v>1091</v>
      </c>
      <c r="I403" s="6" t="s">
        <v>148</v>
      </c>
      <c r="J403" s="6" t="s">
        <v>1429</v>
      </c>
      <c r="K403" s="6" t="s">
        <v>1430</v>
      </c>
      <c r="L403" s="6" t="s">
        <v>1431</v>
      </c>
      <c r="M403" s="6" t="s">
        <v>1432</v>
      </c>
      <c r="N403" s="6" t="s">
        <v>1433</v>
      </c>
      <c r="O403" s="7" t="s">
        <v>1434</v>
      </c>
    </row>
    <row r="404" spans="2:15" ht="75" x14ac:dyDescent="0.25">
      <c r="B404" s="15" t="s">
        <v>1110</v>
      </c>
      <c r="C404" s="13" t="s">
        <v>22</v>
      </c>
      <c r="D404" s="6" t="s">
        <v>23</v>
      </c>
      <c r="E404" s="6" t="s">
        <v>18</v>
      </c>
      <c r="F404" s="6" t="s">
        <v>395</v>
      </c>
      <c r="G404" s="6" t="s">
        <v>1111</v>
      </c>
      <c r="H404" s="6" t="s">
        <v>1091</v>
      </c>
      <c r="I404" s="6" t="s">
        <v>148</v>
      </c>
      <c r="J404" s="6" t="s">
        <v>1429</v>
      </c>
      <c r="K404" s="6" t="s">
        <v>1430</v>
      </c>
      <c r="L404" s="6" t="s">
        <v>1431</v>
      </c>
      <c r="M404" s="6" t="s">
        <v>1432</v>
      </c>
      <c r="N404" s="6" t="s">
        <v>1433</v>
      </c>
      <c r="O404" s="7" t="s">
        <v>1434</v>
      </c>
    </row>
    <row r="405" spans="2:15" ht="75" x14ac:dyDescent="0.25">
      <c r="B405" s="15" t="s">
        <v>1112</v>
      </c>
      <c r="C405" s="13" t="s">
        <v>22</v>
      </c>
      <c r="D405" s="6" t="s">
        <v>23</v>
      </c>
      <c r="E405" s="6" t="s">
        <v>18</v>
      </c>
      <c r="F405" s="6" t="s">
        <v>395</v>
      </c>
      <c r="G405" s="6" t="s">
        <v>1113</v>
      </c>
      <c r="H405" s="6" t="s">
        <v>1091</v>
      </c>
      <c r="I405" s="6" t="s">
        <v>148</v>
      </c>
      <c r="J405" s="6" t="s">
        <v>1429</v>
      </c>
      <c r="K405" s="6" t="s">
        <v>1430</v>
      </c>
      <c r="L405" s="6" t="s">
        <v>1431</v>
      </c>
      <c r="M405" s="6" t="s">
        <v>1432</v>
      </c>
      <c r="N405" s="6" t="s">
        <v>1433</v>
      </c>
      <c r="O405" s="7" t="s">
        <v>1434</v>
      </c>
    </row>
    <row r="406" spans="2:15" ht="45" x14ac:dyDescent="0.25">
      <c r="B406" s="15" t="s">
        <v>153</v>
      </c>
      <c r="C406" s="13" t="s">
        <v>34</v>
      </c>
      <c r="D406" s="6" t="s">
        <v>35</v>
      </c>
      <c r="E406" s="6" t="s">
        <v>2</v>
      </c>
      <c r="F406" s="6" t="s">
        <v>146</v>
      </c>
      <c r="G406" s="6" t="s">
        <v>154</v>
      </c>
      <c r="H406" s="6" t="s">
        <v>147</v>
      </c>
      <c r="I406" s="6" t="s">
        <v>148</v>
      </c>
      <c r="J406" s="6" t="s">
        <v>1435</v>
      </c>
      <c r="K406" s="6" t="s">
        <v>1436</v>
      </c>
      <c r="L406" s="6" t="s">
        <v>1437</v>
      </c>
      <c r="M406" s="6" t="s">
        <v>1438</v>
      </c>
      <c r="N406" s="6" t="s">
        <v>1439</v>
      </c>
      <c r="O406" s="7" t="s">
        <v>1440</v>
      </c>
    </row>
    <row r="407" spans="2:15" ht="60" x14ac:dyDescent="0.25">
      <c r="B407" s="15" t="s">
        <v>155</v>
      </c>
      <c r="C407" s="13" t="s">
        <v>34</v>
      </c>
      <c r="D407" s="6" t="s">
        <v>37</v>
      </c>
      <c r="E407" s="6" t="s">
        <v>3</v>
      </c>
      <c r="F407" s="6" t="s">
        <v>146</v>
      </c>
      <c r="G407" s="6" t="s">
        <v>156</v>
      </c>
      <c r="H407" s="6" t="s">
        <v>147</v>
      </c>
      <c r="I407" s="6" t="s">
        <v>148</v>
      </c>
      <c r="J407" s="6" t="s">
        <v>1441</v>
      </c>
      <c r="K407" s="6" t="s">
        <v>1442</v>
      </c>
      <c r="L407" s="6" t="s">
        <v>1443</v>
      </c>
      <c r="M407" s="6" t="s">
        <v>1444</v>
      </c>
      <c r="N407" s="6" t="s">
        <v>1445</v>
      </c>
      <c r="O407" s="7" t="s">
        <v>1437</v>
      </c>
    </row>
    <row r="408" spans="2:15" ht="45" x14ac:dyDescent="0.25">
      <c r="B408" s="15" t="s">
        <v>149</v>
      </c>
      <c r="C408" s="13" t="s">
        <v>34</v>
      </c>
      <c r="D408" s="6" t="s">
        <v>37</v>
      </c>
      <c r="E408" s="6" t="s">
        <v>3</v>
      </c>
      <c r="F408" s="6" t="s">
        <v>146</v>
      </c>
      <c r="G408" s="6" t="s">
        <v>150</v>
      </c>
      <c r="H408" s="6" t="s">
        <v>147</v>
      </c>
      <c r="I408" s="6" t="s">
        <v>148</v>
      </c>
      <c r="J408" s="6" t="s">
        <v>1441</v>
      </c>
      <c r="K408" s="6" t="s">
        <v>1442</v>
      </c>
      <c r="L408" s="6" t="s">
        <v>1443</v>
      </c>
      <c r="M408" s="6" t="s">
        <v>1444</v>
      </c>
      <c r="N408" s="6" t="s">
        <v>1445</v>
      </c>
      <c r="O408" s="7" t="s">
        <v>1437</v>
      </c>
    </row>
    <row r="409" spans="2:15" ht="45" x14ac:dyDescent="0.25">
      <c r="B409" s="15" t="s">
        <v>157</v>
      </c>
      <c r="C409" s="13" t="s">
        <v>34</v>
      </c>
      <c r="D409" s="6" t="s">
        <v>37</v>
      </c>
      <c r="E409" s="6" t="s">
        <v>3</v>
      </c>
      <c r="F409" s="6" t="s">
        <v>146</v>
      </c>
      <c r="G409" s="6" t="s">
        <v>150</v>
      </c>
      <c r="H409" s="6" t="s">
        <v>147</v>
      </c>
      <c r="I409" s="6" t="s">
        <v>148</v>
      </c>
      <c r="J409" s="6" t="s">
        <v>1441</v>
      </c>
      <c r="K409" s="6" t="s">
        <v>1442</v>
      </c>
      <c r="L409" s="6" t="s">
        <v>1443</v>
      </c>
      <c r="M409" s="6" t="s">
        <v>1444</v>
      </c>
      <c r="N409" s="6" t="s">
        <v>1445</v>
      </c>
      <c r="O409" s="7" t="s">
        <v>1437</v>
      </c>
    </row>
    <row r="410" spans="2:15" ht="45" x14ac:dyDescent="0.25">
      <c r="B410" s="15" t="s">
        <v>158</v>
      </c>
      <c r="C410" s="13" t="s">
        <v>34</v>
      </c>
      <c r="D410" s="6" t="s">
        <v>36</v>
      </c>
      <c r="E410" s="6" t="s">
        <v>3</v>
      </c>
      <c r="F410" s="6" t="s">
        <v>146</v>
      </c>
      <c r="G410" s="6" t="s">
        <v>159</v>
      </c>
      <c r="H410" s="6" t="s">
        <v>147</v>
      </c>
      <c r="I410" s="6" t="s">
        <v>148</v>
      </c>
      <c r="J410" s="6" t="s">
        <v>1441</v>
      </c>
      <c r="K410" s="6" t="s">
        <v>1442</v>
      </c>
      <c r="L410" s="6" t="s">
        <v>1443</v>
      </c>
      <c r="M410" s="6" t="s">
        <v>1444</v>
      </c>
      <c r="N410" s="6" t="s">
        <v>1445</v>
      </c>
      <c r="O410" s="7" t="s">
        <v>1437</v>
      </c>
    </row>
    <row r="411" spans="2:15" ht="45" x14ac:dyDescent="0.25">
      <c r="B411" s="15" t="s">
        <v>151</v>
      </c>
      <c r="C411" s="13" t="s">
        <v>34</v>
      </c>
      <c r="D411" s="6" t="s">
        <v>36</v>
      </c>
      <c r="E411" s="6" t="s">
        <v>2</v>
      </c>
      <c r="F411" s="6" t="s">
        <v>146</v>
      </c>
      <c r="G411" s="6" t="s">
        <v>152</v>
      </c>
      <c r="H411" s="6" t="s">
        <v>147</v>
      </c>
      <c r="I411" s="6" t="s">
        <v>148</v>
      </c>
      <c r="J411" s="6" t="s">
        <v>1441</v>
      </c>
      <c r="K411" s="6" t="s">
        <v>1442</v>
      </c>
      <c r="L411" s="6" t="s">
        <v>1443</v>
      </c>
      <c r="M411" s="6" t="s">
        <v>1444</v>
      </c>
      <c r="N411" s="6" t="s">
        <v>1445</v>
      </c>
      <c r="O411" s="7" t="s">
        <v>1437</v>
      </c>
    </row>
    <row r="412" spans="2:15" ht="45" x14ac:dyDescent="0.25">
      <c r="B412" s="15" t="s">
        <v>164</v>
      </c>
      <c r="C412" s="13" t="s">
        <v>34</v>
      </c>
      <c r="D412" s="6" t="s">
        <v>36</v>
      </c>
      <c r="E412" s="6" t="s">
        <v>15</v>
      </c>
      <c r="F412" s="6" t="s">
        <v>146</v>
      </c>
      <c r="G412" s="6" t="s">
        <v>165</v>
      </c>
      <c r="H412" s="6" t="s">
        <v>147</v>
      </c>
      <c r="I412" s="6" t="s">
        <v>148</v>
      </c>
      <c r="J412" s="6" t="s">
        <v>1441</v>
      </c>
      <c r="K412" s="6" t="s">
        <v>1442</v>
      </c>
      <c r="L412" s="6" t="s">
        <v>1443</v>
      </c>
      <c r="M412" s="6" t="s">
        <v>1444</v>
      </c>
      <c r="N412" s="6" t="s">
        <v>1445</v>
      </c>
      <c r="O412" s="7" t="s">
        <v>1437</v>
      </c>
    </row>
    <row r="413" spans="2:15" ht="45" x14ac:dyDescent="0.25">
      <c r="B413" s="15" t="s">
        <v>160</v>
      </c>
      <c r="C413" s="13" t="s">
        <v>34</v>
      </c>
      <c r="D413" s="6" t="s">
        <v>38</v>
      </c>
      <c r="E413" s="6" t="s">
        <v>3</v>
      </c>
      <c r="F413" s="6" t="s">
        <v>146</v>
      </c>
      <c r="G413" s="6" t="s">
        <v>161</v>
      </c>
      <c r="H413" s="6" t="s">
        <v>147</v>
      </c>
      <c r="I413" s="6" t="s">
        <v>148</v>
      </c>
      <c r="J413" s="6" t="s">
        <v>1441</v>
      </c>
      <c r="K413" s="6" t="s">
        <v>1442</v>
      </c>
      <c r="L413" s="6" t="s">
        <v>1443</v>
      </c>
      <c r="M413" s="6" t="s">
        <v>1444</v>
      </c>
      <c r="N413" s="6" t="s">
        <v>1445</v>
      </c>
      <c r="O413" s="7" t="s">
        <v>1437</v>
      </c>
    </row>
    <row r="414" spans="2:15" ht="45" x14ac:dyDescent="0.25">
      <c r="B414" s="15" t="s">
        <v>162</v>
      </c>
      <c r="C414" s="13" t="s">
        <v>34</v>
      </c>
      <c r="D414" s="6" t="s">
        <v>38</v>
      </c>
      <c r="E414" s="6" t="s">
        <v>3</v>
      </c>
      <c r="F414" s="6" t="s">
        <v>146</v>
      </c>
      <c r="G414" s="6" t="s">
        <v>163</v>
      </c>
      <c r="H414" s="6" t="s">
        <v>147</v>
      </c>
      <c r="I414" s="6" t="s">
        <v>148</v>
      </c>
      <c r="J414" s="6" t="s">
        <v>1441</v>
      </c>
      <c r="K414" s="6" t="s">
        <v>1442</v>
      </c>
      <c r="L414" s="6" t="s">
        <v>1443</v>
      </c>
      <c r="M414" s="6" t="s">
        <v>1444</v>
      </c>
      <c r="N414" s="6" t="s">
        <v>1445</v>
      </c>
      <c r="O414" s="7" t="s">
        <v>1437</v>
      </c>
    </row>
    <row r="415" spans="2:15" ht="135" x14ac:dyDescent="0.25">
      <c r="B415" s="15" t="s">
        <v>984</v>
      </c>
      <c r="C415" s="13" t="s">
        <v>142</v>
      </c>
      <c r="D415" s="6" t="s">
        <v>143</v>
      </c>
      <c r="E415" s="6" t="s">
        <v>42</v>
      </c>
      <c r="F415" s="6" t="s">
        <v>146</v>
      </c>
      <c r="G415" s="6" t="s">
        <v>985</v>
      </c>
      <c r="H415" s="6" t="s">
        <v>971</v>
      </c>
      <c r="I415" s="6" t="s">
        <v>148</v>
      </c>
      <c r="J415" s="6" t="s">
        <v>1446</v>
      </c>
      <c r="K415" s="6" t="s">
        <v>1447</v>
      </c>
      <c r="L415" s="6" t="s">
        <v>1448</v>
      </c>
      <c r="M415" s="6" t="s">
        <v>1449</v>
      </c>
      <c r="N415" s="6" t="s">
        <v>1450</v>
      </c>
      <c r="O415" s="7" t="s">
        <v>1451</v>
      </c>
    </row>
    <row r="416" spans="2:15" ht="75" x14ac:dyDescent="0.25">
      <c r="B416" s="15" t="s">
        <v>978</v>
      </c>
      <c r="C416" s="13" t="s">
        <v>142</v>
      </c>
      <c r="D416" s="6" t="s">
        <v>143</v>
      </c>
      <c r="E416" s="6" t="s">
        <v>19</v>
      </c>
      <c r="F416" s="6" t="s">
        <v>146</v>
      </c>
      <c r="G416" s="6" t="s">
        <v>979</v>
      </c>
      <c r="H416" s="6" t="s">
        <v>971</v>
      </c>
      <c r="I416" s="6" t="s">
        <v>148</v>
      </c>
      <c r="J416" s="6" t="s">
        <v>1446</v>
      </c>
      <c r="K416" s="6" t="s">
        <v>1447</v>
      </c>
      <c r="L416" s="6" t="s">
        <v>1448</v>
      </c>
      <c r="M416" s="6" t="s">
        <v>1449</v>
      </c>
      <c r="N416" s="6" t="s">
        <v>1450</v>
      </c>
      <c r="O416" s="7" t="s">
        <v>1451</v>
      </c>
    </row>
    <row r="417" spans="2:15" ht="105" x14ac:dyDescent="0.25">
      <c r="B417" s="15" t="s">
        <v>982</v>
      </c>
      <c r="C417" s="13" t="s">
        <v>142</v>
      </c>
      <c r="D417" s="6" t="s">
        <v>143</v>
      </c>
      <c r="E417" s="6" t="s">
        <v>3</v>
      </c>
      <c r="F417" s="6" t="s">
        <v>146</v>
      </c>
      <c r="G417" s="6" t="s">
        <v>983</v>
      </c>
      <c r="H417" s="6" t="s">
        <v>971</v>
      </c>
      <c r="I417" s="6" t="s">
        <v>148</v>
      </c>
      <c r="J417" s="6" t="s">
        <v>1446</v>
      </c>
      <c r="K417" s="6" t="s">
        <v>1447</v>
      </c>
      <c r="L417" s="6" t="s">
        <v>1448</v>
      </c>
      <c r="M417" s="6" t="s">
        <v>1449</v>
      </c>
      <c r="N417" s="6" t="s">
        <v>1450</v>
      </c>
      <c r="O417" s="7" t="s">
        <v>1451</v>
      </c>
    </row>
    <row r="418" spans="2:15" ht="75" x14ac:dyDescent="0.25">
      <c r="B418" s="15" t="s">
        <v>980</v>
      </c>
      <c r="C418" s="13" t="s">
        <v>142</v>
      </c>
      <c r="D418" s="6" t="s">
        <v>143</v>
      </c>
      <c r="E418" s="6" t="s">
        <v>3</v>
      </c>
      <c r="F418" s="6" t="s">
        <v>146</v>
      </c>
      <c r="G418" s="6" t="s">
        <v>981</v>
      </c>
      <c r="H418" s="6" t="s">
        <v>971</v>
      </c>
      <c r="I418" s="6" t="s">
        <v>148</v>
      </c>
      <c r="J418" s="6" t="s">
        <v>1446</v>
      </c>
      <c r="K418" s="6" t="s">
        <v>1447</v>
      </c>
      <c r="L418" s="6" t="s">
        <v>1448</v>
      </c>
      <c r="M418" s="6" t="s">
        <v>1449</v>
      </c>
      <c r="N418" s="6" t="s">
        <v>1450</v>
      </c>
      <c r="O418" s="7" t="s">
        <v>1451</v>
      </c>
    </row>
    <row r="419" spans="2:15" ht="75" x14ac:dyDescent="0.25">
      <c r="B419" s="15" t="s">
        <v>972</v>
      </c>
      <c r="C419" s="13" t="s">
        <v>142</v>
      </c>
      <c r="D419" s="6" t="s">
        <v>143</v>
      </c>
      <c r="E419" s="6" t="s">
        <v>15</v>
      </c>
      <c r="F419" s="6" t="s">
        <v>146</v>
      </c>
      <c r="G419" s="6" t="s">
        <v>973</v>
      </c>
      <c r="H419" s="6" t="s">
        <v>971</v>
      </c>
      <c r="I419" s="6" t="s">
        <v>148</v>
      </c>
      <c r="J419" s="6" t="s">
        <v>1446</v>
      </c>
      <c r="K419" s="6" t="s">
        <v>1447</v>
      </c>
      <c r="L419" s="6" t="s">
        <v>1448</v>
      </c>
      <c r="M419" s="6" t="s">
        <v>1449</v>
      </c>
      <c r="N419" s="6" t="s">
        <v>1450</v>
      </c>
      <c r="O419" s="7" t="s">
        <v>1451</v>
      </c>
    </row>
    <row r="420" spans="2:15" ht="75" x14ac:dyDescent="0.25">
      <c r="B420" s="15" t="s">
        <v>969</v>
      </c>
      <c r="C420" s="13" t="s">
        <v>142</v>
      </c>
      <c r="D420" s="6" t="s">
        <v>143</v>
      </c>
      <c r="E420" s="6" t="s">
        <v>15</v>
      </c>
      <c r="F420" s="6" t="s">
        <v>146</v>
      </c>
      <c r="G420" s="6" t="s">
        <v>970</v>
      </c>
      <c r="H420" s="6" t="s">
        <v>971</v>
      </c>
      <c r="I420" s="6" t="s">
        <v>148</v>
      </c>
      <c r="J420" s="6" t="s">
        <v>1446</v>
      </c>
      <c r="K420" s="6" t="s">
        <v>1447</v>
      </c>
      <c r="L420" s="6" t="s">
        <v>1448</v>
      </c>
      <c r="M420" s="6" t="s">
        <v>1449</v>
      </c>
      <c r="N420" s="6" t="s">
        <v>1450</v>
      </c>
      <c r="O420" s="7" t="s">
        <v>1451</v>
      </c>
    </row>
    <row r="421" spans="2:15" ht="75" x14ac:dyDescent="0.25">
      <c r="B421" s="15" t="s">
        <v>974</v>
      </c>
      <c r="C421" s="13" t="s">
        <v>142</v>
      </c>
      <c r="D421" s="6" t="s">
        <v>143</v>
      </c>
      <c r="E421" s="6" t="s">
        <v>15</v>
      </c>
      <c r="F421" s="6" t="s">
        <v>146</v>
      </c>
      <c r="G421" s="6" t="s">
        <v>975</v>
      </c>
      <c r="H421" s="6" t="s">
        <v>971</v>
      </c>
      <c r="I421" s="6" t="s">
        <v>148</v>
      </c>
      <c r="J421" s="6" t="s">
        <v>1446</v>
      </c>
      <c r="K421" s="6" t="s">
        <v>1447</v>
      </c>
      <c r="L421" s="6" t="s">
        <v>1448</v>
      </c>
      <c r="M421" s="6" t="s">
        <v>1449</v>
      </c>
      <c r="N421" s="6" t="s">
        <v>1450</v>
      </c>
      <c r="O421" s="7" t="s">
        <v>1451</v>
      </c>
    </row>
    <row r="422" spans="2:15" ht="90" x14ac:dyDescent="0.25">
      <c r="B422" s="15" t="s">
        <v>976</v>
      </c>
      <c r="C422" s="13" t="s">
        <v>142</v>
      </c>
      <c r="D422" s="6" t="s">
        <v>143</v>
      </c>
      <c r="E422" s="6" t="s">
        <v>15</v>
      </c>
      <c r="F422" s="6" t="s">
        <v>146</v>
      </c>
      <c r="G422" s="6" t="s">
        <v>977</v>
      </c>
      <c r="H422" s="6" t="s">
        <v>971</v>
      </c>
      <c r="I422" s="6" t="s">
        <v>148</v>
      </c>
      <c r="J422" s="6" t="s">
        <v>1446</v>
      </c>
      <c r="K422" s="6" t="s">
        <v>1447</v>
      </c>
      <c r="L422" s="6" t="s">
        <v>1448</v>
      </c>
      <c r="M422" s="6" t="s">
        <v>1449</v>
      </c>
      <c r="N422" s="6" t="s">
        <v>1450</v>
      </c>
      <c r="O422" s="7" t="s">
        <v>1451</v>
      </c>
    </row>
    <row r="423" spans="2:15" ht="135" x14ac:dyDescent="0.25">
      <c r="B423" s="15" t="s">
        <v>959</v>
      </c>
      <c r="C423" s="13" t="s">
        <v>115</v>
      </c>
      <c r="D423" s="6" t="s">
        <v>116</v>
      </c>
      <c r="E423" s="6" t="s">
        <v>3</v>
      </c>
      <c r="F423" s="6" t="s">
        <v>146</v>
      </c>
      <c r="G423" s="6" t="s">
        <v>303</v>
      </c>
      <c r="H423" s="6" t="s">
        <v>304</v>
      </c>
      <c r="I423" s="6" t="s">
        <v>148</v>
      </c>
      <c r="J423" s="6" t="s">
        <v>1203</v>
      </c>
      <c r="K423" s="6" t="s">
        <v>1204</v>
      </c>
      <c r="L423" s="6" t="s">
        <v>1205</v>
      </c>
      <c r="M423" s="6" t="s">
        <v>1206</v>
      </c>
      <c r="N423" s="6" t="s">
        <v>1207</v>
      </c>
      <c r="O423" s="7" t="s">
        <v>1208</v>
      </c>
    </row>
    <row r="424" spans="2:15" ht="180" x14ac:dyDescent="0.25">
      <c r="B424" s="15" t="s">
        <v>960</v>
      </c>
      <c r="C424" s="13" t="s">
        <v>140</v>
      </c>
      <c r="D424" s="6" t="s">
        <v>141</v>
      </c>
      <c r="E424" s="6" t="s">
        <v>2</v>
      </c>
      <c r="F424" s="6" t="s">
        <v>146</v>
      </c>
      <c r="G424" s="6" t="s">
        <v>382</v>
      </c>
      <c r="H424" s="6" t="s">
        <v>389</v>
      </c>
      <c r="I424" s="6" t="s">
        <v>148</v>
      </c>
      <c r="J424" s="6" t="s">
        <v>383</v>
      </c>
      <c r="K424" s="6" t="s">
        <v>384</v>
      </c>
      <c r="L424" s="6" t="s">
        <v>385</v>
      </c>
      <c r="M424" s="6" t="s">
        <v>386</v>
      </c>
      <c r="N424" s="6" t="s">
        <v>387</v>
      </c>
      <c r="O424" s="7" t="s">
        <v>388</v>
      </c>
    </row>
    <row r="425" spans="2:15" ht="180" x14ac:dyDescent="0.25">
      <c r="B425" s="15" t="s">
        <v>961</v>
      </c>
      <c r="C425" s="13" t="s">
        <v>140</v>
      </c>
      <c r="D425" s="6" t="s">
        <v>141</v>
      </c>
      <c r="E425" s="6" t="s">
        <v>2</v>
      </c>
      <c r="F425" s="6" t="s">
        <v>146</v>
      </c>
      <c r="G425" s="6" t="s">
        <v>382</v>
      </c>
      <c r="H425" s="6" t="s">
        <v>389</v>
      </c>
      <c r="I425" s="6" t="s">
        <v>148</v>
      </c>
      <c r="J425" s="6" t="s">
        <v>383</v>
      </c>
      <c r="K425" s="6" t="s">
        <v>384</v>
      </c>
      <c r="L425" s="6" t="s">
        <v>385</v>
      </c>
      <c r="M425" s="6" t="s">
        <v>386</v>
      </c>
      <c r="N425" s="6" t="s">
        <v>387</v>
      </c>
      <c r="O425" s="7" t="s">
        <v>388</v>
      </c>
    </row>
    <row r="426" spans="2:15" ht="135" x14ac:dyDescent="0.25">
      <c r="B426" s="15" t="s">
        <v>1030</v>
      </c>
      <c r="C426" s="13" t="s">
        <v>39</v>
      </c>
      <c r="D426" s="6" t="s">
        <v>40</v>
      </c>
      <c r="E426" s="6" t="s">
        <v>3</v>
      </c>
      <c r="F426" s="6" t="s">
        <v>146</v>
      </c>
      <c r="G426" s="6" t="s">
        <v>1018</v>
      </c>
      <c r="H426" s="6" t="s">
        <v>1025</v>
      </c>
      <c r="I426" s="6" t="s">
        <v>148</v>
      </c>
      <c r="J426" s="6" t="s">
        <v>1019</v>
      </c>
      <c r="K426" s="6" t="s">
        <v>1020</v>
      </c>
      <c r="L426" s="6" t="s">
        <v>1021</v>
      </c>
      <c r="M426" s="6" t="s">
        <v>1022</v>
      </c>
      <c r="N426" s="6" t="s">
        <v>1023</v>
      </c>
      <c r="O426" s="7" t="s">
        <v>1024</v>
      </c>
    </row>
    <row r="427" spans="2:15" ht="45" x14ac:dyDescent="0.25">
      <c r="B427" s="15" t="s">
        <v>144</v>
      </c>
      <c r="C427" s="13" t="s">
        <v>34</v>
      </c>
      <c r="D427" s="6" t="s">
        <v>35</v>
      </c>
      <c r="E427" s="6" t="s">
        <v>3</v>
      </c>
      <c r="F427" s="6" t="s">
        <v>146</v>
      </c>
      <c r="G427" s="6" t="s">
        <v>145</v>
      </c>
      <c r="H427" s="6" t="s">
        <v>147</v>
      </c>
      <c r="I427" s="6" t="s">
        <v>148</v>
      </c>
      <c r="J427" s="6" t="s">
        <v>1435</v>
      </c>
      <c r="K427" s="6" t="s">
        <v>1436</v>
      </c>
      <c r="L427" s="6" t="s">
        <v>1437</v>
      </c>
      <c r="M427" s="6" t="s">
        <v>1438</v>
      </c>
      <c r="N427" s="6" t="s">
        <v>1439</v>
      </c>
      <c r="O427" s="7" t="s">
        <v>1440</v>
      </c>
    </row>
    <row r="428" spans="2:15" ht="45" x14ac:dyDescent="0.25">
      <c r="B428" s="15" t="s">
        <v>968</v>
      </c>
      <c r="C428" s="13" t="s">
        <v>16</v>
      </c>
      <c r="D428" s="6" t="s">
        <v>17</v>
      </c>
      <c r="E428" s="6" t="s">
        <v>15</v>
      </c>
      <c r="F428" s="6" t="s">
        <v>146</v>
      </c>
      <c r="G428" s="6" t="s">
        <v>888</v>
      </c>
      <c r="H428" s="6" t="s">
        <v>861</v>
      </c>
      <c r="I428" s="6" t="s">
        <v>148</v>
      </c>
      <c r="J428" s="6" t="s">
        <v>1371</v>
      </c>
      <c r="K428" s="6" t="s">
        <v>1372</v>
      </c>
      <c r="L428" s="6" t="s">
        <v>1373</v>
      </c>
      <c r="M428" s="6" t="s">
        <v>1374</v>
      </c>
      <c r="N428" s="6" t="s">
        <v>1375</v>
      </c>
      <c r="O428" s="7" t="s">
        <v>1376</v>
      </c>
    </row>
    <row r="429" spans="2:15" ht="90" x14ac:dyDescent="0.25">
      <c r="B429" s="15" t="s">
        <v>1078</v>
      </c>
      <c r="C429" s="13" t="s">
        <v>128</v>
      </c>
      <c r="D429" s="6" t="s">
        <v>129</v>
      </c>
      <c r="E429" s="6" t="s">
        <v>15</v>
      </c>
      <c r="F429" s="6" t="s">
        <v>395</v>
      </c>
      <c r="G429" s="6" t="s">
        <v>1079</v>
      </c>
      <c r="H429" s="6" t="s">
        <v>1073</v>
      </c>
      <c r="I429" s="6" t="s">
        <v>1074</v>
      </c>
      <c r="J429" s="6" t="s">
        <v>1452</v>
      </c>
      <c r="K429" s="6" t="s">
        <v>1453</v>
      </c>
      <c r="L429" s="6" t="s">
        <v>1454</v>
      </c>
      <c r="M429" s="6" t="s">
        <v>1455</v>
      </c>
      <c r="N429" s="6" t="s">
        <v>1456</v>
      </c>
      <c r="O429" s="7" t="s">
        <v>1457</v>
      </c>
    </row>
    <row r="430" spans="2:15" ht="90" x14ac:dyDescent="0.25">
      <c r="B430" s="15" t="s">
        <v>1071</v>
      </c>
      <c r="C430" s="13" t="s">
        <v>128</v>
      </c>
      <c r="D430" s="6" t="s">
        <v>129</v>
      </c>
      <c r="E430" s="6" t="s">
        <v>15</v>
      </c>
      <c r="F430" s="6" t="s">
        <v>395</v>
      </c>
      <c r="G430" s="6" t="s">
        <v>1072</v>
      </c>
      <c r="H430" s="6" t="s">
        <v>1073</v>
      </c>
      <c r="I430" s="6" t="s">
        <v>1074</v>
      </c>
      <c r="J430" s="6" t="s">
        <v>1458</v>
      </c>
      <c r="K430" s="6" t="s">
        <v>1459</v>
      </c>
      <c r="L430" s="6" t="s">
        <v>1460</v>
      </c>
      <c r="M430" s="6" t="s">
        <v>1461</v>
      </c>
      <c r="N430" s="6" t="s">
        <v>1462</v>
      </c>
      <c r="O430" s="7" t="s">
        <v>1463</v>
      </c>
    </row>
    <row r="431" spans="2:15" ht="90" x14ac:dyDescent="0.25">
      <c r="B431" s="15" t="s">
        <v>1075</v>
      </c>
      <c r="C431" s="13" t="s">
        <v>128</v>
      </c>
      <c r="D431" s="6" t="s">
        <v>129</v>
      </c>
      <c r="E431" s="6" t="s">
        <v>2</v>
      </c>
      <c r="F431" s="6" t="s">
        <v>299</v>
      </c>
      <c r="G431" s="6" t="s">
        <v>1072</v>
      </c>
      <c r="H431" s="6" t="s">
        <v>1073</v>
      </c>
      <c r="I431" s="6" t="s">
        <v>1074</v>
      </c>
      <c r="J431" s="6" t="s">
        <v>1458</v>
      </c>
      <c r="K431" s="6" t="s">
        <v>1459</v>
      </c>
      <c r="L431" s="6" t="s">
        <v>1460</v>
      </c>
      <c r="M431" s="6" t="s">
        <v>1461</v>
      </c>
      <c r="N431" s="6" t="s">
        <v>1462</v>
      </c>
      <c r="O431" s="7" t="s">
        <v>1463</v>
      </c>
    </row>
    <row r="432" spans="2:15" ht="90" x14ac:dyDescent="0.25">
      <c r="B432" s="15" t="s">
        <v>1076</v>
      </c>
      <c r="C432" s="13" t="s">
        <v>128</v>
      </c>
      <c r="D432" s="6" t="s">
        <v>129</v>
      </c>
      <c r="E432" s="6" t="s">
        <v>2</v>
      </c>
      <c r="F432" s="6" t="s">
        <v>299</v>
      </c>
      <c r="G432" s="6" t="s">
        <v>1072</v>
      </c>
      <c r="H432" s="6" t="s">
        <v>1073</v>
      </c>
      <c r="I432" s="6" t="s">
        <v>1074</v>
      </c>
      <c r="J432" s="6" t="s">
        <v>1458</v>
      </c>
      <c r="K432" s="6" t="s">
        <v>1459</v>
      </c>
      <c r="L432" s="6" t="s">
        <v>1460</v>
      </c>
      <c r="M432" s="6" t="s">
        <v>1461</v>
      </c>
      <c r="N432" s="6" t="s">
        <v>1462</v>
      </c>
      <c r="O432" s="7" t="s">
        <v>1463</v>
      </c>
    </row>
    <row r="433" spans="2:15" ht="90" x14ac:dyDescent="0.25">
      <c r="B433" s="15" t="s">
        <v>1077</v>
      </c>
      <c r="C433" s="13" t="s">
        <v>128</v>
      </c>
      <c r="D433" s="6" t="s">
        <v>129</v>
      </c>
      <c r="E433" s="6" t="s">
        <v>2</v>
      </c>
      <c r="F433" s="6" t="s">
        <v>146</v>
      </c>
      <c r="G433" s="6" t="s">
        <v>1072</v>
      </c>
      <c r="H433" s="6" t="s">
        <v>1073</v>
      </c>
      <c r="I433" s="6" t="s">
        <v>1074</v>
      </c>
      <c r="J433" s="6" t="s">
        <v>1458</v>
      </c>
      <c r="K433" s="6" t="s">
        <v>1459</v>
      </c>
      <c r="L433" s="6" t="s">
        <v>1460</v>
      </c>
      <c r="M433" s="6" t="s">
        <v>1461</v>
      </c>
      <c r="N433" s="6" t="s">
        <v>1462</v>
      </c>
      <c r="O433" s="7" t="s">
        <v>1463</v>
      </c>
    </row>
    <row r="434" spans="2:15" ht="90" x14ac:dyDescent="0.25">
      <c r="B434" s="15" t="s">
        <v>1080</v>
      </c>
      <c r="C434" s="13" t="s">
        <v>128</v>
      </c>
      <c r="D434" s="6" t="s">
        <v>129</v>
      </c>
      <c r="E434" s="6" t="s">
        <v>3</v>
      </c>
      <c r="F434" s="6" t="s">
        <v>146</v>
      </c>
      <c r="G434" s="6" t="s">
        <v>1079</v>
      </c>
      <c r="H434" s="6" t="s">
        <v>1073</v>
      </c>
      <c r="I434" s="6" t="s">
        <v>1074</v>
      </c>
      <c r="J434" s="6" t="s">
        <v>1452</v>
      </c>
      <c r="K434" s="6" t="s">
        <v>1453</v>
      </c>
      <c r="L434" s="6" t="s">
        <v>1454</v>
      </c>
      <c r="M434" s="6" t="s">
        <v>1455</v>
      </c>
      <c r="N434" s="6" t="s">
        <v>1456</v>
      </c>
      <c r="O434" s="7" t="s">
        <v>1457</v>
      </c>
    </row>
    <row r="435" spans="2:15" ht="90" x14ac:dyDescent="0.25">
      <c r="B435" s="15" t="s">
        <v>1081</v>
      </c>
      <c r="C435" s="13" t="s">
        <v>128</v>
      </c>
      <c r="D435" s="6" t="s">
        <v>129</v>
      </c>
      <c r="E435" s="6" t="s">
        <v>3</v>
      </c>
      <c r="F435" s="6" t="s">
        <v>146</v>
      </c>
      <c r="G435" s="6" t="s">
        <v>1079</v>
      </c>
      <c r="H435" s="6" t="s">
        <v>1073</v>
      </c>
      <c r="I435" s="6" t="s">
        <v>1074</v>
      </c>
      <c r="J435" s="6" t="s">
        <v>1452</v>
      </c>
      <c r="K435" s="6" t="s">
        <v>1453</v>
      </c>
      <c r="L435" s="6" t="s">
        <v>1454</v>
      </c>
      <c r="M435" s="6" t="s">
        <v>1455</v>
      </c>
      <c r="N435" s="6" t="s">
        <v>1456</v>
      </c>
      <c r="O435" s="7" t="s">
        <v>1457</v>
      </c>
    </row>
    <row r="436" spans="2:15" ht="90" x14ac:dyDescent="0.25">
      <c r="B436" s="15" t="s">
        <v>1082</v>
      </c>
      <c r="C436" s="13" t="s">
        <v>128</v>
      </c>
      <c r="D436" s="6" t="s">
        <v>129</v>
      </c>
      <c r="E436" s="6" t="s">
        <v>3</v>
      </c>
      <c r="F436" s="6" t="s">
        <v>146</v>
      </c>
      <c r="G436" s="6" t="s">
        <v>1079</v>
      </c>
      <c r="H436" s="6" t="s">
        <v>1073</v>
      </c>
      <c r="I436" s="6" t="s">
        <v>1074</v>
      </c>
      <c r="J436" s="6" t="s">
        <v>1452</v>
      </c>
      <c r="K436" s="6" t="s">
        <v>1453</v>
      </c>
      <c r="L436" s="6" t="s">
        <v>1454</v>
      </c>
      <c r="M436" s="6" t="s">
        <v>1455</v>
      </c>
      <c r="N436" s="6" t="s">
        <v>1456</v>
      </c>
      <c r="O436" s="7" t="s">
        <v>1457</v>
      </c>
    </row>
    <row r="437" spans="2:15" ht="90" x14ac:dyDescent="0.25">
      <c r="B437" s="15" t="s">
        <v>1083</v>
      </c>
      <c r="C437" s="13" t="s">
        <v>128</v>
      </c>
      <c r="D437" s="6" t="s">
        <v>129</v>
      </c>
      <c r="E437" s="6" t="s">
        <v>3</v>
      </c>
      <c r="F437" s="6" t="s">
        <v>146</v>
      </c>
      <c r="G437" s="6" t="s">
        <v>1084</v>
      </c>
      <c r="H437" s="6" t="s">
        <v>1073</v>
      </c>
      <c r="I437" s="6" t="s">
        <v>1074</v>
      </c>
      <c r="J437" s="6" t="s">
        <v>1464</v>
      </c>
      <c r="K437" s="6" t="s">
        <v>1465</v>
      </c>
      <c r="L437" s="6" t="s">
        <v>1466</v>
      </c>
      <c r="M437" s="6" t="s">
        <v>1467</v>
      </c>
      <c r="N437" s="6" t="s">
        <v>1468</v>
      </c>
      <c r="O437" s="7" t="s">
        <v>1469</v>
      </c>
    </row>
    <row r="438" spans="2:15" ht="90" x14ac:dyDescent="0.25">
      <c r="B438" s="15" t="s">
        <v>1085</v>
      </c>
      <c r="C438" s="13" t="s">
        <v>128</v>
      </c>
      <c r="D438" s="6" t="s">
        <v>129</v>
      </c>
      <c r="E438" s="6" t="s">
        <v>3</v>
      </c>
      <c r="F438" s="6" t="s">
        <v>146</v>
      </c>
      <c r="G438" s="6" t="s">
        <v>1084</v>
      </c>
      <c r="H438" s="6" t="s">
        <v>1073</v>
      </c>
      <c r="I438" s="6" t="s">
        <v>1074</v>
      </c>
      <c r="J438" s="6" t="s">
        <v>1464</v>
      </c>
      <c r="K438" s="6" t="s">
        <v>1465</v>
      </c>
      <c r="L438" s="6" t="s">
        <v>1466</v>
      </c>
      <c r="M438" s="6" t="s">
        <v>1467</v>
      </c>
      <c r="N438" s="6" t="s">
        <v>1468</v>
      </c>
      <c r="O438" s="7" t="s">
        <v>1469</v>
      </c>
    </row>
    <row r="439" spans="2:15" ht="90" x14ac:dyDescent="0.25">
      <c r="B439" s="15" t="s">
        <v>1086</v>
      </c>
      <c r="C439" s="13" t="s">
        <v>128</v>
      </c>
      <c r="D439" s="6" t="s">
        <v>129</v>
      </c>
      <c r="E439" s="6" t="s">
        <v>3</v>
      </c>
      <c r="F439" s="6" t="s">
        <v>146</v>
      </c>
      <c r="G439" s="6" t="s">
        <v>1084</v>
      </c>
      <c r="H439" s="6" t="s">
        <v>1073</v>
      </c>
      <c r="I439" s="6" t="s">
        <v>1074</v>
      </c>
      <c r="J439" s="6" t="s">
        <v>1464</v>
      </c>
      <c r="K439" s="6" t="s">
        <v>1465</v>
      </c>
      <c r="L439" s="6" t="s">
        <v>1466</v>
      </c>
      <c r="M439" s="6" t="s">
        <v>1467</v>
      </c>
      <c r="N439" s="6" t="s">
        <v>1468</v>
      </c>
      <c r="O439" s="7" t="s">
        <v>1469</v>
      </c>
    </row>
    <row r="440" spans="2:15" ht="90" x14ac:dyDescent="0.25">
      <c r="B440" s="15" t="s">
        <v>1087</v>
      </c>
      <c r="C440" s="13" t="s">
        <v>128</v>
      </c>
      <c r="D440" s="6" t="s">
        <v>129</v>
      </c>
      <c r="E440" s="6" t="s">
        <v>3</v>
      </c>
      <c r="F440" s="6" t="s">
        <v>146</v>
      </c>
      <c r="G440" s="6" t="s">
        <v>1084</v>
      </c>
      <c r="H440" s="6" t="s">
        <v>1073</v>
      </c>
      <c r="I440" s="6" t="s">
        <v>1074</v>
      </c>
      <c r="J440" s="6" t="s">
        <v>1464</v>
      </c>
      <c r="K440" s="6" t="s">
        <v>1465</v>
      </c>
      <c r="L440" s="6" t="s">
        <v>1466</v>
      </c>
      <c r="M440" s="6" t="s">
        <v>1467</v>
      </c>
      <c r="N440" s="6" t="s">
        <v>1468</v>
      </c>
      <c r="O440" s="7" t="s">
        <v>1469</v>
      </c>
    </row>
    <row r="441" spans="2:15" ht="90" x14ac:dyDescent="0.25">
      <c r="B441" s="15" t="s">
        <v>1088</v>
      </c>
      <c r="C441" s="13" t="s">
        <v>128</v>
      </c>
      <c r="D441" s="6" t="s">
        <v>129</v>
      </c>
      <c r="E441" s="6" t="s">
        <v>3</v>
      </c>
      <c r="F441" s="6" t="s">
        <v>146</v>
      </c>
      <c r="G441" s="6" t="s">
        <v>1084</v>
      </c>
      <c r="H441" s="6" t="s">
        <v>1073</v>
      </c>
      <c r="I441" s="6" t="s">
        <v>1074</v>
      </c>
      <c r="J441" s="6" t="s">
        <v>1464</v>
      </c>
      <c r="K441" s="6" t="s">
        <v>1465</v>
      </c>
      <c r="L441" s="6" t="s">
        <v>1466</v>
      </c>
      <c r="M441" s="6" t="s">
        <v>1467</v>
      </c>
      <c r="N441" s="6" t="s">
        <v>1468</v>
      </c>
      <c r="O441" s="7" t="s">
        <v>1469</v>
      </c>
    </row>
    <row r="442" spans="2:15" ht="90" x14ac:dyDescent="0.25">
      <c r="B442" s="15" t="s">
        <v>808</v>
      </c>
      <c r="C442" s="13" t="s">
        <v>68</v>
      </c>
      <c r="D442" s="6" t="s">
        <v>69</v>
      </c>
      <c r="E442" s="6" t="s">
        <v>19</v>
      </c>
      <c r="F442" s="6" t="s">
        <v>146</v>
      </c>
      <c r="G442" s="6" t="s">
        <v>800</v>
      </c>
      <c r="H442" s="6" t="s">
        <v>796</v>
      </c>
      <c r="I442" s="6" t="s">
        <v>148</v>
      </c>
      <c r="J442" s="6" t="s">
        <v>1349</v>
      </c>
      <c r="K442" s="6" t="s">
        <v>1350</v>
      </c>
      <c r="L442" s="6" t="s">
        <v>1351</v>
      </c>
      <c r="M442" s="6" t="s">
        <v>1352</v>
      </c>
      <c r="N442" s="6" t="s">
        <v>1353</v>
      </c>
      <c r="O442" s="7" t="s">
        <v>1354</v>
      </c>
    </row>
    <row r="443" spans="2:15" ht="60" x14ac:dyDescent="0.25">
      <c r="B443" s="15" t="s">
        <v>964</v>
      </c>
      <c r="C443" s="13" t="s">
        <v>96</v>
      </c>
      <c r="D443" s="6" t="s">
        <v>97</v>
      </c>
      <c r="E443" s="6" t="s">
        <v>15</v>
      </c>
      <c r="F443" s="6" t="s">
        <v>966</v>
      </c>
      <c r="G443" s="6" t="s">
        <v>965</v>
      </c>
      <c r="H443" s="6" t="s">
        <v>396</v>
      </c>
      <c r="I443" s="6" t="s">
        <v>148</v>
      </c>
      <c r="J443" s="6" t="s">
        <v>1222</v>
      </c>
      <c r="K443" s="6" t="s">
        <v>1223</v>
      </c>
      <c r="L443" s="6" t="s">
        <v>1224</v>
      </c>
      <c r="M443" s="6" t="s">
        <v>1225</v>
      </c>
      <c r="N443" s="6" t="s">
        <v>1226</v>
      </c>
      <c r="O443" s="7" t="s">
        <v>1227</v>
      </c>
    </row>
    <row r="444" spans="2:15" ht="60" x14ac:dyDescent="0.25">
      <c r="B444" s="15" t="s">
        <v>967</v>
      </c>
      <c r="C444" s="13" t="s">
        <v>96</v>
      </c>
      <c r="D444" s="6" t="s">
        <v>97</v>
      </c>
      <c r="E444" s="6" t="s">
        <v>15</v>
      </c>
      <c r="F444" s="6" t="s">
        <v>966</v>
      </c>
      <c r="G444" s="6" t="s">
        <v>965</v>
      </c>
      <c r="H444" s="6" t="s">
        <v>396</v>
      </c>
      <c r="I444" s="6" t="s">
        <v>148</v>
      </c>
      <c r="J444" s="6" t="s">
        <v>1222</v>
      </c>
      <c r="K444" s="6" t="s">
        <v>1223</v>
      </c>
      <c r="L444" s="6" t="s">
        <v>1224</v>
      </c>
      <c r="M444" s="6" t="s">
        <v>1225</v>
      </c>
      <c r="N444" s="6" t="s">
        <v>1226</v>
      </c>
      <c r="O444" s="7" t="s">
        <v>1227</v>
      </c>
    </row>
    <row r="445" spans="2:15" ht="45" x14ac:dyDescent="0.25">
      <c r="B445" s="15" t="s">
        <v>962</v>
      </c>
      <c r="C445" s="13" t="s">
        <v>84</v>
      </c>
      <c r="D445" s="6" t="s">
        <v>87</v>
      </c>
      <c r="E445" s="6" t="s">
        <v>88</v>
      </c>
      <c r="F445" s="6" t="s">
        <v>146</v>
      </c>
      <c r="G445" s="6" t="s">
        <v>963</v>
      </c>
      <c r="H445" s="6" t="s">
        <v>1473</v>
      </c>
      <c r="I445" s="6" t="s">
        <v>148</v>
      </c>
      <c r="J445" s="6" t="s">
        <v>1336</v>
      </c>
      <c r="K445" s="6" t="s">
        <v>1337</v>
      </c>
      <c r="L445" s="6" t="s">
        <v>1338</v>
      </c>
      <c r="M445" s="6" t="s">
        <v>1339</v>
      </c>
      <c r="N445" s="6" t="s">
        <v>1340</v>
      </c>
      <c r="O445" s="7" t="s">
        <v>1341</v>
      </c>
    </row>
    <row r="446" spans="2:15" ht="60" x14ac:dyDescent="0.25">
      <c r="B446" s="15" t="s">
        <v>986</v>
      </c>
      <c r="C446" s="13" t="s">
        <v>122</v>
      </c>
      <c r="D446" s="6" t="s">
        <v>125</v>
      </c>
      <c r="E446" s="6" t="s">
        <v>14</v>
      </c>
      <c r="F446" s="6" t="s">
        <v>988</v>
      </c>
      <c r="G446" s="6" t="s">
        <v>987</v>
      </c>
      <c r="H446" s="6" t="s">
        <v>445</v>
      </c>
      <c r="I446" s="6" t="s">
        <v>148</v>
      </c>
      <c r="J446" s="6" t="s">
        <v>1259</v>
      </c>
      <c r="K446" s="6" t="s">
        <v>1260</v>
      </c>
      <c r="L446" s="6" t="s">
        <v>1265</v>
      </c>
      <c r="M446" s="6" t="s">
        <v>1262</v>
      </c>
      <c r="N446" s="6" t="s">
        <v>1263</v>
      </c>
      <c r="O446" s="7" t="s">
        <v>1261</v>
      </c>
    </row>
    <row r="447" spans="2:15" ht="60" x14ac:dyDescent="0.25">
      <c r="B447" s="15" t="s">
        <v>989</v>
      </c>
      <c r="C447" s="13" t="s">
        <v>122</v>
      </c>
      <c r="D447" s="6" t="s">
        <v>125</v>
      </c>
      <c r="E447" s="6" t="s">
        <v>14</v>
      </c>
      <c r="F447" s="6" t="s">
        <v>991</v>
      </c>
      <c r="G447" s="6" t="s">
        <v>990</v>
      </c>
      <c r="H447" s="6" t="s">
        <v>445</v>
      </c>
      <c r="I447" s="6" t="s">
        <v>148</v>
      </c>
      <c r="J447" s="6" t="s">
        <v>1259</v>
      </c>
      <c r="K447" s="6" t="s">
        <v>1260</v>
      </c>
      <c r="L447" s="6" t="s">
        <v>1265</v>
      </c>
      <c r="M447" s="6" t="s">
        <v>1262</v>
      </c>
      <c r="N447" s="6" t="s">
        <v>1263</v>
      </c>
      <c r="O447" s="7" t="s">
        <v>1261</v>
      </c>
    </row>
    <row r="448" spans="2:15" ht="45" x14ac:dyDescent="0.25">
      <c r="B448" s="15" t="s">
        <v>992</v>
      </c>
      <c r="C448" s="13" t="s">
        <v>24</v>
      </c>
      <c r="D448" s="6" t="s">
        <v>26</v>
      </c>
      <c r="E448" s="6" t="s">
        <v>15</v>
      </c>
      <c r="F448" s="6" t="s">
        <v>966</v>
      </c>
      <c r="G448" s="6" t="s">
        <v>993</v>
      </c>
      <c r="H448" s="6" t="s">
        <v>243</v>
      </c>
      <c r="I448" s="6" t="s">
        <v>148</v>
      </c>
      <c r="J448" s="6" t="s">
        <v>1162</v>
      </c>
      <c r="K448" s="6" t="s">
        <v>1167</v>
      </c>
      <c r="L448" s="6" t="s">
        <v>1166</v>
      </c>
      <c r="M448" s="6" t="s">
        <v>1470</v>
      </c>
      <c r="N448" s="6" t="s">
        <v>1471</v>
      </c>
      <c r="O448" s="7" t="s">
        <v>1472</v>
      </c>
    </row>
    <row r="449" spans="2:15" ht="45" x14ac:dyDescent="0.25">
      <c r="B449" s="15" t="s">
        <v>994</v>
      </c>
      <c r="C449" s="13" t="s">
        <v>113</v>
      </c>
      <c r="D449" s="6" t="s">
        <v>114</v>
      </c>
      <c r="E449" s="6" t="s">
        <v>3</v>
      </c>
      <c r="F449" s="6" t="s">
        <v>966</v>
      </c>
      <c r="G449" s="6" t="s">
        <v>995</v>
      </c>
      <c r="H449" s="6" t="s">
        <v>342</v>
      </c>
      <c r="I449" s="6" t="s">
        <v>148</v>
      </c>
      <c r="J449" s="6" t="s">
        <v>1278</v>
      </c>
      <c r="K449" s="6" t="s">
        <v>1279</v>
      </c>
      <c r="L449" s="6" t="s">
        <v>1280</v>
      </c>
      <c r="M449" s="6" t="s">
        <v>1269</v>
      </c>
      <c r="N449" s="6" t="s">
        <v>1270</v>
      </c>
      <c r="O449" s="7" t="s">
        <v>1271</v>
      </c>
    </row>
    <row r="450" spans="2:15" ht="45" x14ac:dyDescent="0.25">
      <c r="B450" s="15" t="s">
        <v>996</v>
      </c>
      <c r="C450" s="13" t="s">
        <v>113</v>
      </c>
      <c r="D450" s="6" t="s">
        <v>114</v>
      </c>
      <c r="E450" s="6" t="s">
        <v>3</v>
      </c>
      <c r="F450" s="6" t="s">
        <v>966</v>
      </c>
      <c r="G450" s="6" t="s">
        <v>995</v>
      </c>
      <c r="H450" s="6" t="s">
        <v>342</v>
      </c>
      <c r="I450" s="6" t="s">
        <v>148</v>
      </c>
      <c r="J450" s="6" t="s">
        <v>1278</v>
      </c>
      <c r="K450" s="6" t="s">
        <v>1279</v>
      </c>
      <c r="L450" s="6" t="s">
        <v>1280</v>
      </c>
      <c r="M450" s="6" t="s">
        <v>1269</v>
      </c>
      <c r="N450" s="6" t="s">
        <v>1270</v>
      </c>
      <c r="O450" s="7" t="s">
        <v>1271</v>
      </c>
    </row>
    <row r="451" spans="2:15" ht="75.75" thickBot="1" x14ac:dyDescent="0.3">
      <c r="B451" s="16" t="s">
        <v>1089</v>
      </c>
      <c r="C451" s="14" t="s">
        <v>22</v>
      </c>
      <c r="D451" s="8" t="s">
        <v>23</v>
      </c>
      <c r="E451" s="8" t="s">
        <v>3</v>
      </c>
      <c r="F451" s="8" t="s">
        <v>146</v>
      </c>
      <c r="G451" s="8" t="s">
        <v>1090</v>
      </c>
      <c r="H451" s="8" t="s">
        <v>1091</v>
      </c>
      <c r="I451" s="8" t="s">
        <v>148</v>
      </c>
      <c r="J451" s="8" t="s">
        <v>1429</v>
      </c>
      <c r="K451" s="8" t="s">
        <v>1430</v>
      </c>
      <c r="L451" s="8" t="s">
        <v>1431</v>
      </c>
      <c r="M451" s="8" t="s">
        <v>1432</v>
      </c>
      <c r="N451" s="8" t="s">
        <v>1433</v>
      </c>
      <c r="O451" s="9" t="s">
        <v>1434</v>
      </c>
    </row>
  </sheetData>
  <autoFilter ref="B2:O451">
    <filterColumn colId="8" showButton="0"/>
    <filterColumn colId="9" showButton="0"/>
    <filterColumn colId="10" showButton="0"/>
    <filterColumn colId="11" showButton="0"/>
    <filterColumn colId="12" showButton="0"/>
  </autoFilter>
  <mergeCells count="9">
    <mergeCell ref="I2:I3"/>
    <mergeCell ref="J2:O2"/>
    <mergeCell ref="B2:B3"/>
    <mergeCell ref="C2:C3"/>
    <mergeCell ref="D2:D3"/>
    <mergeCell ref="E2:E3"/>
    <mergeCell ref="F2:F3"/>
    <mergeCell ref="G2:G3"/>
    <mergeCell ref="H2:H3"/>
  </mergeCells>
  <dataValidations count="1">
    <dataValidation allowBlank="1" showInputMessage="1" showErrorMessage="1" prompt="La baremació d'aquests criteris la decidirà la comissió de selecció i serà publicada el dia 28 de maig al llistat d'admesos i exclosos definitiva" sqref="H2:H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PLACES ASSOCIATS</vt:lpstr>
    </vt:vector>
  </TitlesOfParts>
  <Company>UAB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1111429</cp:lastModifiedBy>
  <dcterms:created xsi:type="dcterms:W3CDTF">2018-04-27T11:30:51Z</dcterms:created>
  <dcterms:modified xsi:type="dcterms:W3CDTF">2018-05-04T11:54:16Z</dcterms:modified>
</cp:coreProperties>
</file>