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5180" windowHeight="12660"/>
  </bookViews>
  <sheets>
    <sheet name="Full1" sheetId="1" r:id="rId1"/>
    <sheet name="Full2" sheetId="2" r:id="rId2"/>
    <sheet name="Full3" sheetId="3" r:id="rId3"/>
  </sheets>
  <definedNames>
    <definedName name="_xlnm.Print_Area" localSheetId="0">Full1!$B$1:$Z$61</definedName>
  </definedNames>
  <calcPr calcId="145621"/>
</workbook>
</file>

<file path=xl/calcChain.xml><?xml version="1.0" encoding="utf-8"?>
<calcChain xmlns="http://schemas.openxmlformats.org/spreadsheetml/2006/main">
  <c r="P46" i="1" l="1"/>
  <c r="Q46" i="1" s="1"/>
  <c r="K47" i="1" s="1"/>
  <c r="L47" i="1" s="1"/>
  <c r="M47" i="1" s="1"/>
  <c r="N47" i="1" s="1"/>
  <c r="O47" i="1" s="1"/>
  <c r="P47" i="1" s="1"/>
  <c r="Q47" i="1" s="1"/>
  <c r="K48" i="1" s="1"/>
  <c r="L48" i="1" s="1"/>
  <c r="M48" i="1" s="1"/>
  <c r="N48" i="1" s="1"/>
  <c r="O48" i="1" s="1"/>
  <c r="P48" i="1" s="1"/>
  <c r="Q48" i="1" s="1"/>
  <c r="K49" i="1" s="1"/>
  <c r="L49" i="1" s="1"/>
  <c r="M49" i="1" s="1"/>
  <c r="N49" i="1" s="1"/>
  <c r="O49" i="1" s="1"/>
  <c r="P49" i="1" s="1"/>
  <c r="Q49" i="1" s="1"/>
  <c r="K50" i="1" s="1"/>
  <c r="L50" i="1" s="1"/>
  <c r="M50" i="1" s="1"/>
  <c r="N50" i="1" s="1"/>
  <c r="O50" i="1" s="1"/>
  <c r="P50" i="1" s="1"/>
  <c r="E46" i="1"/>
  <c r="F46" i="1" s="1"/>
  <c r="G46" i="1" s="1"/>
  <c r="H46" i="1" s="1"/>
  <c r="B47" i="1" s="1"/>
  <c r="C47" i="1" s="1"/>
  <c r="D47" i="1" s="1"/>
  <c r="E47" i="1" s="1"/>
  <c r="F47" i="1" s="1"/>
  <c r="G47" i="1" s="1"/>
  <c r="H47" i="1" s="1"/>
  <c r="B48" i="1" s="1"/>
  <c r="C48" i="1" s="1"/>
  <c r="D48" i="1" s="1"/>
  <c r="E48" i="1" s="1"/>
  <c r="F48" i="1" s="1"/>
  <c r="G48" i="1" s="1"/>
  <c r="H48" i="1" s="1"/>
  <c r="B49" i="1" s="1"/>
  <c r="C49" i="1" s="1"/>
  <c r="D49" i="1" s="1"/>
  <c r="E49" i="1" s="1"/>
  <c r="F49" i="1" s="1"/>
  <c r="G49" i="1" s="1"/>
  <c r="H49" i="1" s="1"/>
  <c r="B50" i="1" s="1"/>
  <c r="C50" i="1" s="1"/>
  <c r="D50" i="1" s="1"/>
  <c r="E50" i="1" s="1"/>
  <c r="D46" i="1"/>
  <c r="U38" i="1"/>
  <c r="V38" i="1" s="1"/>
  <c r="W38" i="1" s="1"/>
  <c r="X38" i="1" s="1"/>
  <c r="Y38" i="1" s="1"/>
  <c r="Z38" i="1" s="1"/>
  <c r="T39" i="1" s="1"/>
  <c r="U39" i="1" s="1"/>
  <c r="V39" i="1" s="1"/>
  <c r="W39" i="1" s="1"/>
  <c r="X39" i="1" s="1"/>
  <c r="Y39" i="1" s="1"/>
  <c r="Z39" i="1" s="1"/>
  <c r="T40" i="1" s="1"/>
  <c r="U40" i="1" s="1"/>
  <c r="V40" i="1" s="1"/>
  <c r="W40" i="1" s="1"/>
  <c r="X40" i="1" s="1"/>
  <c r="Y40" i="1" s="1"/>
  <c r="Z40" i="1" s="1"/>
  <c r="T41" i="1" s="1"/>
  <c r="U41" i="1" s="1"/>
  <c r="V41" i="1" s="1"/>
  <c r="W41" i="1" s="1"/>
  <c r="X41" i="1" s="1"/>
  <c r="Y41" i="1" s="1"/>
  <c r="Z41" i="1" s="1"/>
  <c r="T42" i="1" s="1"/>
  <c r="O38" i="1"/>
  <c r="P38" i="1" s="1"/>
  <c r="Q38" i="1" s="1"/>
  <c r="K39" i="1" s="1"/>
  <c r="L39" i="1" s="1"/>
  <c r="M39" i="1" s="1"/>
  <c r="N39" i="1" s="1"/>
  <c r="O39" i="1" s="1"/>
  <c r="P39" i="1" s="1"/>
  <c r="Q39" i="1" s="1"/>
  <c r="K40" i="1" s="1"/>
  <c r="L40" i="1" s="1"/>
  <c r="M40" i="1" s="1"/>
  <c r="N40" i="1" s="1"/>
  <c r="O40" i="1" s="1"/>
  <c r="P40" i="1" s="1"/>
  <c r="Q40" i="1" s="1"/>
  <c r="K41" i="1" s="1"/>
  <c r="L41" i="1" s="1"/>
  <c r="M41" i="1" s="1"/>
  <c r="N41" i="1" s="1"/>
  <c r="O41" i="1" s="1"/>
  <c r="P41" i="1" s="1"/>
  <c r="Q41" i="1" s="1"/>
  <c r="K42" i="1" s="1"/>
  <c r="L42" i="1" s="1"/>
  <c r="M42" i="1" s="1"/>
  <c r="N42" i="1" s="1"/>
  <c r="O42" i="1" s="1"/>
  <c r="P42" i="1" s="1"/>
  <c r="G38" i="1"/>
  <c r="H38" i="1" s="1"/>
  <c r="B39" i="1" s="1"/>
  <c r="C39" i="1" s="1"/>
  <c r="D39" i="1" s="1"/>
  <c r="E39" i="1" s="1"/>
  <c r="F39" i="1" s="1"/>
  <c r="G39" i="1" s="1"/>
  <c r="H39" i="1" s="1"/>
  <c r="B40" i="1" s="1"/>
  <c r="C40" i="1" s="1"/>
  <c r="D40" i="1" s="1"/>
  <c r="E40" i="1" s="1"/>
  <c r="F40" i="1" s="1"/>
  <c r="G40" i="1" s="1"/>
  <c r="H40" i="1" s="1"/>
  <c r="B41" i="1" s="1"/>
  <c r="C41" i="1" s="1"/>
  <c r="D41" i="1" s="1"/>
  <c r="E41" i="1" s="1"/>
  <c r="F41" i="1" s="1"/>
  <c r="G41" i="1" s="1"/>
  <c r="H41" i="1" s="1"/>
  <c r="B42" i="1" s="1"/>
  <c r="C42" i="1" s="1"/>
  <c r="D42" i="1" s="1"/>
  <c r="F38" i="1"/>
  <c r="U30" i="1"/>
  <c r="V30" i="1" s="1"/>
  <c r="W30" i="1" s="1"/>
  <c r="X30" i="1" s="1"/>
  <c r="Y30" i="1" s="1"/>
  <c r="Z30" i="1" s="1"/>
  <c r="T31" i="1" s="1"/>
  <c r="U31" i="1" s="1"/>
  <c r="V31" i="1" s="1"/>
  <c r="W31" i="1" s="1"/>
  <c r="X31" i="1" s="1"/>
  <c r="Y31" i="1" s="1"/>
  <c r="Z31" i="1" s="1"/>
  <c r="T32" i="1" s="1"/>
  <c r="U32" i="1" s="1"/>
  <c r="V32" i="1" s="1"/>
  <c r="W32" i="1" s="1"/>
  <c r="X32" i="1" s="1"/>
  <c r="Y32" i="1" s="1"/>
  <c r="Z32" i="1" s="1"/>
  <c r="T33" i="1" s="1"/>
  <c r="U33" i="1" s="1"/>
  <c r="V33" i="1" s="1"/>
  <c r="W33" i="1" s="1"/>
  <c r="X33" i="1" s="1"/>
  <c r="Y33" i="1" s="1"/>
  <c r="Z33" i="1" s="1"/>
  <c r="T34" i="1" s="1"/>
  <c r="U34" i="1" s="1"/>
  <c r="V34" i="1" s="1"/>
  <c r="P30" i="1"/>
  <c r="Q30" i="1" s="1"/>
  <c r="K31" i="1" s="1"/>
  <c r="L31" i="1" s="1"/>
  <c r="M31" i="1" s="1"/>
  <c r="N31" i="1" s="1"/>
  <c r="O31" i="1" s="1"/>
  <c r="P31" i="1" s="1"/>
  <c r="Q31" i="1" s="1"/>
  <c r="K32" i="1" s="1"/>
  <c r="L32" i="1" s="1"/>
  <c r="M32" i="1" s="1"/>
  <c r="N32" i="1" s="1"/>
  <c r="O32" i="1" s="1"/>
  <c r="P32" i="1" s="1"/>
  <c r="Q32" i="1" s="1"/>
  <c r="K33" i="1" s="1"/>
  <c r="L33" i="1" s="1"/>
  <c r="M33" i="1" s="1"/>
  <c r="N33" i="1" s="1"/>
  <c r="O33" i="1" s="1"/>
  <c r="P33" i="1" s="1"/>
  <c r="Q33" i="1" s="1"/>
  <c r="K34" i="1" s="1"/>
  <c r="L34" i="1" s="1"/>
  <c r="M34" i="1" s="1"/>
  <c r="N34" i="1" s="1"/>
  <c r="O34" i="1" s="1"/>
  <c r="P34" i="1" s="1"/>
  <c r="Q34" i="1" s="1"/>
  <c r="E30" i="1"/>
  <c r="F30" i="1" s="1"/>
  <c r="G30" i="1" s="1"/>
  <c r="H30" i="1" s="1"/>
  <c r="B31" i="1" s="1"/>
  <c r="C31" i="1" s="1"/>
  <c r="D31" i="1" s="1"/>
  <c r="E31" i="1" s="1"/>
  <c r="F31" i="1" s="1"/>
  <c r="G31" i="1" s="1"/>
  <c r="H31" i="1" s="1"/>
  <c r="B32" i="1" s="1"/>
  <c r="C32" i="1" s="1"/>
  <c r="D32" i="1" s="1"/>
  <c r="E32" i="1" s="1"/>
  <c r="F32" i="1" s="1"/>
  <c r="G32" i="1" s="1"/>
  <c r="H32" i="1" s="1"/>
  <c r="B33" i="1" s="1"/>
  <c r="C33" i="1" s="1"/>
  <c r="D33" i="1" s="1"/>
  <c r="E33" i="1" s="1"/>
  <c r="F33" i="1" s="1"/>
  <c r="G33" i="1" s="1"/>
  <c r="H33" i="1" s="1"/>
  <c r="B34" i="1" s="1"/>
  <c r="C34" i="1" s="1"/>
  <c r="D34" i="1" s="1"/>
  <c r="E34" i="1" s="1"/>
  <c r="U22" i="1"/>
  <c r="V22" i="1" s="1"/>
  <c r="W22" i="1" s="1"/>
  <c r="X22" i="1" s="1"/>
  <c r="Y22" i="1" s="1"/>
  <c r="Z22" i="1" s="1"/>
  <c r="T23" i="1" s="1"/>
  <c r="U23" i="1" s="1"/>
  <c r="V23" i="1" s="1"/>
  <c r="W23" i="1" s="1"/>
  <c r="X23" i="1" s="1"/>
  <c r="Y23" i="1" s="1"/>
  <c r="Z23" i="1" s="1"/>
  <c r="T24" i="1" s="1"/>
  <c r="U24" i="1" s="1"/>
  <c r="V24" i="1" s="1"/>
  <c r="W24" i="1" s="1"/>
  <c r="X24" i="1" s="1"/>
  <c r="Y24" i="1" s="1"/>
  <c r="Z24" i="1" s="1"/>
  <c r="T25" i="1" s="1"/>
  <c r="U25" i="1" s="1"/>
  <c r="V25" i="1" s="1"/>
  <c r="W25" i="1" s="1"/>
  <c r="X25" i="1" s="1"/>
  <c r="Y25" i="1" s="1"/>
  <c r="Z25" i="1" s="1"/>
  <c r="T26" i="1" s="1"/>
  <c r="U26" i="1" s="1"/>
  <c r="P22" i="1"/>
  <c r="Q22" i="1" s="1"/>
  <c r="K23" i="1" s="1"/>
  <c r="L23" i="1" s="1"/>
  <c r="M23" i="1" s="1"/>
  <c r="N23" i="1" s="1"/>
  <c r="O23" i="1" s="1"/>
  <c r="P23" i="1" s="1"/>
  <c r="Q23" i="1" s="1"/>
  <c r="K24" i="1" s="1"/>
  <c r="L24" i="1" s="1"/>
  <c r="M24" i="1" s="1"/>
  <c r="N24" i="1" s="1"/>
  <c r="O24" i="1" s="1"/>
  <c r="P24" i="1" s="1"/>
  <c r="Q24" i="1" s="1"/>
  <c r="K25" i="1" s="1"/>
  <c r="L25" i="1" s="1"/>
  <c r="M25" i="1" s="1"/>
  <c r="N25" i="1" s="1"/>
  <c r="O25" i="1" s="1"/>
  <c r="P25" i="1" s="1"/>
  <c r="Q25" i="1" s="1"/>
  <c r="K26" i="1" s="1"/>
  <c r="L26" i="1" s="1"/>
  <c r="M26" i="1" s="1"/>
  <c r="N26" i="1" s="1"/>
  <c r="O26" i="1" s="1"/>
  <c r="P26" i="1" s="1"/>
  <c r="X14" i="1"/>
  <c r="Y14" i="1" s="1"/>
  <c r="Z14" i="1" s="1"/>
  <c r="T15" i="1" s="1"/>
  <c r="U15" i="1" s="1"/>
  <c r="V15" i="1" s="1"/>
  <c r="W15" i="1" s="1"/>
  <c r="X15" i="1" s="1"/>
  <c r="Y15" i="1" s="1"/>
  <c r="Z15" i="1" s="1"/>
  <c r="T16" i="1" s="1"/>
  <c r="U16" i="1" s="1"/>
  <c r="V16" i="1" s="1"/>
  <c r="W16" i="1" s="1"/>
  <c r="X16" i="1" s="1"/>
  <c r="Y16" i="1" s="1"/>
  <c r="Z16" i="1" s="1"/>
  <c r="T17" i="1" s="1"/>
  <c r="U17" i="1" s="1"/>
  <c r="V17" i="1" s="1"/>
  <c r="W17" i="1" s="1"/>
  <c r="X17" i="1" s="1"/>
  <c r="Y17" i="1" s="1"/>
  <c r="Z17" i="1" s="1"/>
  <c r="T18" i="1" s="1"/>
  <c r="U18" i="1" s="1"/>
  <c r="V18" i="1" s="1"/>
  <c r="W18" i="1" s="1"/>
  <c r="X18" i="1" s="1"/>
  <c r="L14" i="1"/>
  <c r="M14" i="1" s="1"/>
  <c r="N14" i="1" s="1"/>
  <c r="O14" i="1" s="1"/>
  <c r="P14" i="1" s="1"/>
  <c r="Q14" i="1" s="1"/>
  <c r="K15" i="1" s="1"/>
  <c r="L15" i="1" s="1"/>
  <c r="M15" i="1" s="1"/>
  <c r="N15" i="1" s="1"/>
  <c r="O15" i="1" s="1"/>
  <c r="P15" i="1" s="1"/>
  <c r="Q15" i="1" s="1"/>
  <c r="K16" i="1" s="1"/>
  <c r="L16" i="1" s="1"/>
  <c r="M16" i="1" s="1"/>
  <c r="N16" i="1" s="1"/>
  <c r="O16" i="1" s="1"/>
  <c r="P16" i="1" s="1"/>
  <c r="Q16" i="1" s="1"/>
  <c r="K17" i="1" s="1"/>
  <c r="L17" i="1" s="1"/>
  <c r="M17" i="1" s="1"/>
  <c r="N17" i="1" s="1"/>
  <c r="O17" i="1" s="1"/>
  <c r="P17" i="1" s="1"/>
  <c r="Q17" i="1" s="1"/>
  <c r="K18" i="1" s="1"/>
  <c r="L18" i="1" s="1"/>
  <c r="M18" i="1" s="1"/>
  <c r="H14" i="1"/>
  <c r="B15" i="1" s="1"/>
  <c r="C15" i="1" s="1"/>
  <c r="D15" i="1" s="1"/>
  <c r="E15" i="1" s="1"/>
  <c r="F15" i="1" s="1"/>
  <c r="G15" i="1" s="1"/>
  <c r="H15" i="1" s="1"/>
  <c r="B16" i="1" s="1"/>
  <c r="C16" i="1" s="1"/>
  <c r="D16" i="1" s="1"/>
  <c r="E16" i="1" s="1"/>
  <c r="F16" i="1" s="1"/>
  <c r="G16" i="1" s="1"/>
  <c r="H16" i="1" s="1"/>
  <c r="B17" i="1" s="1"/>
  <c r="C17" i="1" s="1"/>
  <c r="D17" i="1" s="1"/>
  <c r="E17" i="1" s="1"/>
  <c r="F17" i="1" s="1"/>
  <c r="G17" i="1" s="1"/>
  <c r="H17" i="1" s="1"/>
  <c r="B18" i="1" s="1"/>
  <c r="C18" i="1" s="1"/>
  <c r="D18" i="1" s="1"/>
  <c r="E18" i="1" s="1"/>
  <c r="F18" i="1" s="1"/>
  <c r="G18" i="1" s="1"/>
  <c r="H18" i="1" s="1"/>
  <c r="W6" i="1"/>
  <c r="X6" i="1" s="1"/>
  <c r="Y6" i="1" s="1"/>
  <c r="Z6" i="1" s="1"/>
  <c r="T7" i="1" s="1"/>
  <c r="U7" i="1" s="1"/>
  <c r="V7" i="1" s="1"/>
  <c r="W7" i="1" s="1"/>
  <c r="X7" i="1" s="1"/>
  <c r="Y7" i="1" s="1"/>
  <c r="Z7" i="1" s="1"/>
  <c r="T8" i="1" s="1"/>
  <c r="U8" i="1" s="1"/>
  <c r="V8" i="1" s="1"/>
  <c r="W8" i="1" s="1"/>
  <c r="X8" i="1" s="1"/>
  <c r="Y8" i="1" s="1"/>
  <c r="Z8" i="1" s="1"/>
  <c r="T9" i="1" s="1"/>
  <c r="U9" i="1" s="1"/>
  <c r="V9" i="1" s="1"/>
  <c r="W9" i="1" s="1"/>
  <c r="X9" i="1" s="1"/>
  <c r="Y9" i="1" s="1"/>
  <c r="Z9" i="1" s="1"/>
  <c r="T10" i="1" s="1"/>
  <c r="U10" i="1" s="1"/>
  <c r="V10" i="1" s="1"/>
  <c r="W10" i="1" s="1"/>
  <c r="X10" i="1" s="1"/>
  <c r="N6" i="1"/>
  <c r="O6" i="1" s="1"/>
  <c r="P6" i="1" s="1"/>
  <c r="Q6" i="1" s="1"/>
  <c r="K7" i="1" s="1"/>
  <c r="L7" i="1" s="1"/>
  <c r="M7" i="1" s="1"/>
  <c r="N7" i="1" s="1"/>
  <c r="O7" i="1" s="1"/>
  <c r="P7" i="1" s="1"/>
  <c r="Q7" i="1" s="1"/>
  <c r="K8" i="1" s="1"/>
  <c r="L8" i="1" s="1"/>
  <c r="M8" i="1" s="1"/>
  <c r="N8" i="1" s="1"/>
  <c r="O8" i="1" s="1"/>
  <c r="P8" i="1" s="1"/>
  <c r="Q8" i="1" s="1"/>
  <c r="K9" i="1" s="1"/>
  <c r="L9" i="1" s="1"/>
  <c r="M9" i="1" s="1"/>
  <c r="N9" i="1" s="1"/>
  <c r="O9" i="1" s="1"/>
  <c r="P9" i="1" s="1"/>
  <c r="Q9" i="1" s="1"/>
  <c r="K10" i="1" s="1"/>
  <c r="L10" i="1" s="1"/>
  <c r="Z46" i="1"/>
  <c r="T47" i="1" s="1"/>
  <c r="U47" i="1" s="1"/>
  <c r="V47" i="1" s="1"/>
  <c r="W47" i="1" s="1"/>
  <c r="X47" i="1" s="1"/>
  <c r="Y47" i="1" s="1"/>
  <c r="Z47" i="1" s="1"/>
  <c r="T48" i="1" s="1"/>
  <c r="U48" i="1" s="1"/>
  <c r="V48" i="1" s="1"/>
  <c r="W48" i="1" s="1"/>
  <c r="X48" i="1" s="1"/>
  <c r="Y48" i="1" s="1"/>
  <c r="Z48" i="1" s="1"/>
  <c r="T49" i="1" s="1"/>
  <c r="U49" i="1" s="1"/>
  <c r="V49" i="1" s="1"/>
  <c r="W49" i="1" s="1"/>
  <c r="X49" i="1" s="1"/>
  <c r="Y49" i="1" s="1"/>
  <c r="Z49" i="1" s="1"/>
  <c r="T50" i="1" s="1"/>
  <c r="U50" i="1" s="1"/>
  <c r="V50" i="1" s="1"/>
  <c r="W50" i="1" s="1"/>
  <c r="X50" i="1" s="1"/>
  <c r="Y50" i="1" s="1"/>
  <c r="Z50" i="1" s="1"/>
  <c r="H22" i="1"/>
  <c r="B23" i="1" s="1"/>
  <c r="C23" i="1" s="1"/>
  <c r="D23" i="1" s="1"/>
  <c r="E23" i="1" s="1"/>
  <c r="F23" i="1" s="1"/>
  <c r="G23" i="1" s="1"/>
  <c r="H23" i="1" s="1"/>
  <c r="B24" i="1" s="1"/>
  <c r="C24" i="1" s="1"/>
  <c r="D24" i="1" s="1"/>
  <c r="E24" i="1" s="1"/>
  <c r="F24" i="1" s="1"/>
  <c r="G24" i="1" s="1"/>
  <c r="H24" i="1" s="1"/>
  <c r="B25" i="1" s="1"/>
  <c r="C25" i="1" s="1"/>
  <c r="D25" i="1" s="1"/>
  <c r="E25" i="1" s="1"/>
  <c r="F25" i="1" s="1"/>
  <c r="G25" i="1" s="1"/>
  <c r="H25" i="1" s="1"/>
  <c r="B26" i="1" s="1"/>
  <c r="C26" i="1" s="1"/>
  <c r="D26" i="1" s="1"/>
  <c r="E26" i="1" s="1"/>
  <c r="F26" i="1" s="1"/>
  <c r="G26" i="1" s="1"/>
  <c r="H26" i="1" s="1"/>
  <c r="B7" i="1"/>
  <c r="C7" i="1" s="1"/>
  <c r="D7" i="1" s="1"/>
  <c r="E7" i="1" s="1"/>
  <c r="F7" i="1" s="1"/>
  <c r="G7" i="1" s="1"/>
  <c r="H7" i="1" s="1"/>
  <c r="B8" i="1" s="1"/>
  <c r="C8" i="1" s="1"/>
  <c r="D8" i="1" s="1"/>
  <c r="E8" i="1" s="1"/>
  <c r="F8" i="1" s="1"/>
  <c r="G8" i="1" s="1"/>
  <c r="H8" i="1" s="1"/>
  <c r="B9" i="1" s="1"/>
  <c r="C9" i="1" s="1"/>
  <c r="D9" i="1" s="1"/>
  <c r="E9" i="1" s="1"/>
  <c r="F9" i="1" s="1"/>
  <c r="G9" i="1" s="1"/>
  <c r="H9" i="1" s="1"/>
  <c r="B10" i="1" s="1"/>
  <c r="C10" i="1" s="1"/>
  <c r="D10" i="1" s="1"/>
  <c r="E10" i="1" s="1"/>
  <c r="F10" i="1" s="1"/>
  <c r="G10" i="1" s="1"/>
  <c r="H10" i="1" s="1"/>
</calcChain>
</file>

<file path=xl/sharedStrings.xml><?xml version="1.0" encoding="utf-8"?>
<sst xmlns="http://schemas.openxmlformats.org/spreadsheetml/2006/main" count="159" uniqueCount="36">
  <si>
    <t>DL</t>
  </si>
  <si>
    <t>DM</t>
  </si>
  <si>
    <t>DC</t>
  </si>
  <si>
    <t>DJ</t>
  </si>
  <si>
    <t>DV</t>
  </si>
  <si>
    <t>DS</t>
  </si>
  <si>
    <t>DG</t>
  </si>
  <si>
    <t xml:space="preserve"> </t>
  </si>
  <si>
    <t>Period not working: Holidays and vacations</t>
  </si>
  <si>
    <t>EXCHANGES IN, CALENDAR YEAR 17-18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</si>
  <si>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</si>
  <si>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</si>
  <si>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</si>
  <si>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</si>
  <si>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</si>
  <si>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</si>
  <si>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</si>
  <si>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SEPTEMBER 2017</t>
  </si>
  <si>
    <t>OCTOBER 2017</t>
  </si>
  <si>
    <t>NOVEMBER 2017</t>
  </si>
  <si>
    <t>DECEMBER 2017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</si>
  <si>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</si>
  <si>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</si>
  <si>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</si>
  <si>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</si>
  <si>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</si>
  <si>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</si>
  <si>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</si>
  <si>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r>
      <rPr>
        <b/>
        <sz val="9"/>
        <rFont val="Verdana"/>
        <family val="2"/>
      </rPr>
      <t>11/09/2017</t>
    </r>
    <r>
      <rPr>
        <sz val="9"/>
        <rFont val="Verdana"/>
        <family val="2"/>
      </rPr>
      <t xml:space="preserve"> Beginning of the academic year</t>
    </r>
  </si>
  <si>
    <r>
      <rPr>
        <b/>
        <sz val="9"/>
        <rFont val="Verdana"/>
        <family val="2"/>
      </rPr>
      <t>09/02/2018</t>
    </r>
    <r>
      <rPr>
        <sz val="9"/>
        <rFont val="Verdana"/>
        <family val="2"/>
      </rPr>
      <t xml:space="preserve"> End of first semester</t>
    </r>
  </si>
  <si>
    <r>
      <rPr>
        <b/>
        <sz val="9"/>
        <rFont val="Verdana"/>
        <family val="2"/>
      </rPr>
      <t>12/02/2018</t>
    </r>
    <r>
      <rPr>
        <sz val="9"/>
        <rFont val="Verdana"/>
        <family val="2"/>
      </rPr>
      <t xml:space="preserve"> Beginning second semester</t>
    </r>
  </si>
  <si>
    <r>
      <rPr>
        <b/>
        <sz val="9"/>
        <rFont val="Verdana"/>
        <family val="2"/>
      </rPr>
      <t>06/07/2018</t>
    </r>
    <r>
      <rPr>
        <sz val="9"/>
        <rFont val="Verdana"/>
        <family val="2"/>
      </rPr>
      <t xml:space="preserve"> End of second semester</t>
    </r>
  </si>
  <si>
    <r>
      <rPr>
        <b/>
        <sz val="9"/>
        <rFont val="Verdana"/>
        <family val="2"/>
      </rPr>
      <t>18/09/2017</t>
    </r>
    <r>
      <rPr>
        <sz val="9"/>
        <rFont val="Verdana"/>
        <family val="2"/>
      </rPr>
      <t xml:space="preserve"> Maximum date of incorporation first semester (Medicine, Nursing and Physiotherapy)</t>
    </r>
  </si>
  <si>
    <r>
      <rPr>
        <b/>
        <sz val="10"/>
        <rFont val="Verdana"/>
        <family val="2"/>
      </rPr>
      <t>19/02/2018</t>
    </r>
    <r>
      <rPr>
        <sz val="10"/>
        <rFont val="Verdana"/>
        <family val="2"/>
      </rPr>
      <t xml:space="preserve"> Maximum date of incorporation second semester (Medicine, Nursing and Physiotherapy)</t>
    </r>
  </si>
  <si>
    <t>Application period for all students (Erasmus, UAB Exchange programme and SICUE)</t>
  </si>
  <si>
    <t xml:space="preserve">Application for 2nd semester- only Nursing students (Erasmus and SICUE)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</si>
</sst>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5"/>
        <bgColor indexed="64"/>
      </patternFill>
    </fill>
    <fill>
      <patternFill patternType="gray0625">
        <bgColor indexed="22"/>
      </patternFill>
    </fill>
    <fill>
      <patternFill patternType="gray06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theme="0"/>
      </patternFill>
    </fill>
    <fill>
      <patternFill patternType="gray0625">
        <bgColor theme="0" tint="-0.249977111117893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3" xfId="0" applyFont="1" applyFill="1" applyBorder="1"/>
    <xf numFmtId="0" fontId="3" fillId="0" borderId="1" xfId="0" applyFont="1" applyFill="1" applyBorder="1"/>
    <xf numFmtId="0" fontId="0" fillId="0" borderId="0" xfId="0" applyFill="1" applyBorder="1"/>
    <xf numFmtId="0" fontId="0" fillId="2" borderId="0" xfId="0" applyFill="1" applyBorder="1"/>
    <xf numFmtId="0" fontId="0" fillId="2" borderId="4" xfId="0" applyFill="1" applyBorder="1"/>
    <xf numFmtId="0" fontId="3" fillId="0" borderId="0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Border="1"/>
    <xf numFmtId="0" fontId="0" fillId="0" borderId="0" xfId="0" applyFill="1"/>
    <xf numFmtId="0" fontId="1" fillId="0" borderId="0" xfId="0" applyFont="1" applyAlignment="1"/>
    <xf numFmtId="0" fontId="3" fillId="2" borderId="1" xfId="0" applyFont="1" applyFill="1" applyBorder="1"/>
    <xf numFmtId="0" fontId="3" fillId="2" borderId="0" xfId="0" applyFont="1" applyFill="1" applyBorder="1"/>
    <xf numFmtId="0" fontId="3" fillId="2" borderId="2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17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7" borderId="0" xfId="0" applyFont="1" applyFill="1" applyBorder="1"/>
    <xf numFmtId="0" fontId="0" fillId="7" borderId="0" xfId="0" applyFill="1" applyBorder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8" borderId="7" xfId="0" applyFont="1" applyFill="1" applyBorder="1"/>
    <xf numFmtId="0" fontId="3" fillId="8" borderId="0" xfId="0" applyFont="1" applyFill="1" applyBorder="1"/>
    <xf numFmtId="0" fontId="3" fillId="8" borderId="8" xfId="0" applyFont="1" applyFill="1" applyBorder="1"/>
    <xf numFmtId="0" fontId="3" fillId="8" borderId="5" xfId="0" applyFont="1" applyFill="1" applyBorder="1"/>
    <xf numFmtId="0" fontId="0" fillId="0" borderId="0" xfId="0" applyAlignment="1"/>
    <xf numFmtId="0" fontId="5" fillId="3" borderId="9" xfId="0" applyFont="1" applyFill="1" applyBorder="1"/>
    <xf numFmtId="0" fontId="5" fillId="0" borderId="9" xfId="0" applyFont="1" applyFill="1" applyBorder="1"/>
    <xf numFmtId="0" fontId="5" fillId="9" borderId="9" xfId="0" applyFont="1" applyFill="1" applyBorder="1"/>
    <xf numFmtId="0" fontId="5" fillId="8" borderId="9" xfId="0" applyFont="1" applyFill="1" applyBorder="1"/>
    <xf numFmtId="0" fontId="0" fillId="7" borderId="3" xfId="0" applyFill="1" applyBorder="1"/>
    <xf numFmtId="0" fontId="0" fillId="7" borderId="1" xfId="0" applyFill="1" applyBorder="1"/>
    <xf numFmtId="0" fontId="0" fillId="7" borderId="7" xfId="0" applyFill="1" applyBorder="1"/>
    <xf numFmtId="0" fontId="0" fillId="7" borderId="8" xfId="0" applyFill="1" applyBorder="1"/>
    <xf numFmtId="0" fontId="0" fillId="7" borderId="5" xfId="0" applyFill="1" applyBorder="1"/>
    <xf numFmtId="0" fontId="3" fillId="7" borderId="3" xfId="0" applyFont="1" applyFill="1" applyBorder="1"/>
    <xf numFmtId="0" fontId="3" fillId="7" borderId="1" xfId="0" applyFont="1" applyFill="1" applyBorder="1"/>
    <xf numFmtId="0" fontId="3" fillId="7" borderId="7" xfId="0" applyFont="1" applyFill="1" applyBorder="1"/>
    <xf numFmtId="0" fontId="3" fillId="7" borderId="8" xfId="0" applyFont="1" applyFill="1" applyBorder="1"/>
    <xf numFmtId="0" fontId="3" fillId="7" borderId="5" xfId="0" applyFont="1" applyFill="1" applyBorder="1"/>
    <xf numFmtId="0" fontId="0" fillId="10" borderId="1" xfId="0" applyFill="1" applyBorder="1"/>
    <xf numFmtId="0" fontId="0" fillId="10" borderId="2" xfId="0" applyFill="1" applyBorder="1"/>
    <xf numFmtId="0" fontId="3" fillId="10" borderId="0" xfId="0" applyFont="1" applyFill="1" applyBorder="1"/>
    <xf numFmtId="0" fontId="2" fillId="9" borderId="7" xfId="0" applyFont="1" applyFill="1" applyBorder="1"/>
    <xf numFmtId="0" fontId="3" fillId="11" borderId="1" xfId="0" applyFont="1" applyFill="1" applyBorder="1"/>
    <xf numFmtId="0" fontId="3" fillId="10" borderId="2" xfId="0" applyFont="1" applyFill="1" applyBorder="1"/>
    <xf numFmtId="0" fontId="3" fillId="11" borderId="2" xfId="0" applyFont="1" applyFill="1" applyBorder="1"/>
    <xf numFmtId="0" fontId="3" fillId="11" borderId="0" xfId="0" applyFont="1" applyFill="1" applyBorder="1"/>
    <xf numFmtId="0" fontId="3" fillId="11" borderId="4" xfId="0" applyFont="1" applyFill="1" applyBorder="1"/>
    <xf numFmtId="0" fontId="3" fillId="11" borderId="8" xfId="0" applyFont="1" applyFill="1" applyBorder="1"/>
    <xf numFmtId="0" fontId="3" fillId="11" borderId="5" xfId="0" applyFont="1" applyFill="1" applyBorder="1"/>
    <xf numFmtId="0" fontId="3" fillId="10" borderId="5" xfId="0" applyFont="1" applyFill="1" applyBorder="1"/>
    <xf numFmtId="0" fontId="3" fillId="10" borderId="6" xfId="0" applyFont="1" applyFill="1" applyBorder="1"/>
    <xf numFmtId="0" fontId="3" fillId="10" borderId="1" xfId="0" applyFont="1" applyFill="1" applyBorder="1"/>
    <xf numFmtId="0" fontId="2" fillId="0" borderId="0" xfId="0" applyFont="1" applyFill="1" applyBorder="1" applyAlignment="1">
      <alignment horizontal="center"/>
    </xf>
    <xf numFmtId="0" fontId="9" fillId="7" borderId="0" xfId="0" applyFont="1" applyFill="1" applyBorder="1"/>
    <xf numFmtId="17" fontId="2" fillId="0" borderId="0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0" xfId="0" applyFont="1" applyFill="1" applyBorder="1"/>
    <xf numFmtId="0" fontId="3" fillId="12" borderId="7" xfId="0" applyFont="1" applyFill="1" applyBorder="1"/>
    <xf numFmtId="0" fontId="3" fillId="12" borderId="0" xfId="0" applyFont="1" applyFill="1" applyBorder="1"/>
    <xf numFmtId="0" fontId="3" fillId="5" borderId="0" xfId="0" applyFont="1" applyFill="1" applyBorder="1"/>
    <xf numFmtId="0" fontId="3" fillId="5" borderId="4" xfId="0" applyFont="1" applyFill="1" applyBorder="1"/>
    <xf numFmtId="0" fontId="3" fillId="12" borderId="8" xfId="0" applyFont="1" applyFill="1" applyBorder="1"/>
    <xf numFmtId="0" fontId="3" fillId="12" borderId="5" xfId="0" applyFont="1" applyFill="1" applyBorder="1"/>
    <xf numFmtId="0" fontId="3" fillId="12" borderId="1" xfId="0" applyFont="1" applyFill="1" applyBorder="1"/>
    <xf numFmtId="0" fontId="3" fillId="13" borderId="2" xfId="0" applyFont="1" applyFill="1" applyBorder="1"/>
    <xf numFmtId="0" fontId="5" fillId="6" borderId="9" xfId="0" applyFont="1" applyFill="1" applyBorder="1"/>
    <xf numFmtId="0" fontId="3" fillId="10" borderId="4" xfId="0" applyFont="1" applyFill="1" applyBorder="1"/>
    <xf numFmtId="0" fontId="0" fillId="10" borderId="5" xfId="0" applyFill="1" applyBorder="1"/>
    <xf numFmtId="0" fontId="3" fillId="13" borderId="1" xfId="0" applyFont="1" applyFill="1" applyBorder="1"/>
    <xf numFmtId="0" fontId="3" fillId="11" borderId="6" xfId="0" applyFont="1" applyFill="1" applyBorder="1"/>
    <xf numFmtId="0" fontId="3" fillId="8" borderId="1" xfId="0" applyFont="1" applyFill="1" applyBorder="1"/>
    <xf numFmtId="0" fontId="0" fillId="10" borderId="6" xfId="0" applyFill="1" applyBorder="1"/>
    <xf numFmtId="0" fontId="0" fillId="0" borderId="6" xfId="0" applyFill="1" applyBorder="1"/>
    <xf numFmtId="0" fontId="3" fillId="0" borderId="7" xfId="0" applyFont="1" applyFill="1" applyBorder="1"/>
    <xf numFmtId="0" fontId="3" fillId="11" borderId="3" xfId="0" applyFont="1" applyFill="1" applyBorder="1"/>
    <xf numFmtId="0" fontId="1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17" fontId="2" fillId="0" borderId="0" xfId="0" quotePrefix="1" applyNumberFormat="1" applyFont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17" fontId="2" fillId="0" borderId="0" xfId="0" quotePrefix="1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0" borderId="8" xfId="0" applyFont="1" applyFill="1" applyBorder="1"/>
    <xf numFmtId="0" fontId="3" fillId="0" borderId="5" xfId="0" applyFont="1" applyFill="1" applyBorder="1"/>
    <xf numFmtId="0" fontId="3" fillId="0" borderId="4" xfId="0" applyFont="1" applyFill="1" applyBorder="1"/>
    <xf numFmtId="0" fontId="3" fillId="0" borderId="6" xfId="0" applyFont="1" applyFill="1" applyBorder="1"/>
    <xf numFmtId="0" fontId="3" fillId="8" borderId="2" xfId="0" applyFont="1" applyFill="1" applyBorder="1"/>
    <xf numFmtId="0" fontId="3" fillId="8" borderId="4" xfId="0" applyFont="1" applyFill="1" applyBorder="1"/>
    <xf numFmtId="0" fontId="3" fillId="8" borderId="6" xfId="0" applyFont="1" applyFill="1" applyBorder="1"/>
    <xf numFmtId="0" fontId="3" fillId="8" borderId="3" xfId="0" applyFont="1" applyFill="1" applyBorder="1"/>
    <xf numFmtId="0" fontId="3" fillId="12" borderId="3" xfId="0" applyFont="1" applyFill="1" applyBorder="1"/>
    <xf numFmtId="0" fontId="3" fillId="12" borderId="2" xfId="0" applyFont="1" applyFill="1" applyBorder="1"/>
    <xf numFmtId="0" fontId="3" fillId="12" borderId="4" xfId="0" applyFont="1" applyFill="1" applyBorder="1"/>
    <xf numFmtId="0" fontId="3" fillId="1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38</xdr:row>
      <xdr:rowOff>0</xdr:rowOff>
    </xdr:from>
    <xdr:to>
      <xdr:col>6</xdr:col>
      <xdr:colOff>47625</xdr:colOff>
      <xdr:row>39</xdr:row>
      <xdr:rowOff>0</xdr:rowOff>
    </xdr:to>
    <xdr:sp macro="" textlink="">
      <xdr:nvSpPr>
        <xdr:cNvPr id="1114" name="Oval 2"/>
        <xdr:cNvSpPr>
          <a:spLocks noChangeArrowheads="1"/>
        </xdr:cNvSpPr>
      </xdr:nvSpPr>
      <xdr:spPr bwMode="auto">
        <a:xfrm>
          <a:off x="1333500" y="6305550"/>
          <a:ext cx="257175" cy="1619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66675</xdr:colOff>
      <xdr:row>46</xdr:row>
      <xdr:rowOff>9525</xdr:rowOff>
    </xdr:from>
    <xdr:to>
      <xdr:col>24</xdr:col>
      <xdr:colOff>66675</xdr:colOff>
      <xdr:row>47</xdr:row>
      <xdr:rowOff>9525</xdr:rowOff>
    </xdr:to>
    <xdr:sp macro="" textlink="">
      <xdr:nvSpPr>
        <xdr:cNvPr id="1115" name="Oval 2"/>
        <xdr:cNvSpPr>
          <a:spLocks noChangeArrowheads="1"/>
        </xdr:cNvSpPr>
      </xdr:nvSpPr>
      <xdr:spPr bwMode="auto">
        <a:xfrm>
          <a:off x="5981700" y="7629525"/>
          <a:ext cx="257175" cy="1619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52</xdr:row>
      <xdr:rowOff>0</xdr:rowOff>
    </xdr:from>
    <xdr:to>
      <xdr:col>2</xdr:col>
      <xdr:colOff>9525</xdr:colOff>
      <xdr:row>53</xdr:row>
      <xdr:rowOff>0</xdr:rowOff>
    </xdr:to>
    <xdr:sp macro="" textlink="">
      <xdr:nvSpPr>
        <xdr:cNvPr id="1116" name="Oval 6"/>
        <xdr:cNvSpPr>
          <a:spLocks noChangeArrowheads="1"/>
        </xdr:cNvSpPr>
      </xdr:nvSpPr>
      <xdr:spPr bwMode="auto">
        <a:xfrm>
          <a:off x="266700" y="9296400"/>
          <a:ext cx="257175" cy="1619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54</xdr:row>
      <xdr:rowOff>0</xdr:rowOff>
    </xdr:from>
    <xdr:to>
      <xdr:col>2</xdr:col>
      <xdr:colOff>0</xdr:colOff>
      <xdr:row>55</xdr:row>
      <xdr:rowOff>0</xdr:rowOff>
    </xdr:to>
    <xdr:sp macro="" textlink="">
      <xdr:nvSpPr>
        <xdr:cNvPr id="1117" name="Oval 6"/>
        <xdr:cNvSpPr>
          <a:spLocks noChangeArrowheads="1"/>
        </xdr:cNvSpPr>
      </xdr:nvSpPr>
      <xdr:spPr bwMode="auto">
        <a:xfrm>
          <a:off x="257175" y="9620250"/>
          <a:ext cx="257175" cy="1619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55</xdr:row>
      <xdr:rowOff>0</xdr:rowOff>
    </xdr:from>
    <xdr:to>
      <xdr:col>2</xdr:col>
      <xdr:colOff>9525</xdr:colOff>
      <xdr:row>56</xdr:row>
      <xdr:rowOff>0</xdr:rowOff>
    </xdr:to>
    <xdr:sp macro="" textlink="">
      <xdr:nvSpPr>
        <xdr:cNvPr id="1118" name="Oval 6"/>
        <xdr:cNvSpPr>
          <a:spLocks noChangeArrowheads="1"/>
        </xdr:cNvSpPr>
      </xdr:nvSpPr>
      <xdr:spPr bwMode="auto">
        <a:xfrm>
          <a:off x="266700" y="9782175"/>
          <a:ext cx="257175" cy="1619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53</xdr:row>
      <xdr:rowOff>0</xdr:rowOff>
    </xdr:from>
    <xdr:to>
      <xdr:col>2</xdr:col>
      <xdr:colOff>9525</xdr:colOff>
      <xdr:row>54</xdr:row>
      <xdr:rowOff>0</xdr:rowOff>
    </xdr:to>
    <xdr:sp macro="" textlink="">
      <xdr:nvSpPr>
        <xdr:cNvPr id="1119" name="Oval 6"/>
        <xdr:cNvSpPr>
          <a:spLocks noChangeArrowheads="1"/>
        </xdr:cNvSpPr>
      </xdr:nvSpPr>
      <xdr:spPr bwMode="auto">
        <a:xfrm>
          <a:off x="266700" y="9458325"/>
          <a:ext cx="257175" cy="1619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19050</xdr:colOff>
      <xdr:row>23</xdr:row>
      <xdr:rowOff>0</xdr:rowOff>
    </xdr:from>
    <xdr:to>
      <xdr:col>11</xdr:col>
      <xdr:colOff>19050</xdr:colOff>
      <xdr:row>24</xdr:row>
      <xdr:rowOff>0</xdr:rowOff>
    </xdr:to>
    <xdr:sp macro="" textlink="">
      <xdr:nvSpPr>
        <xdr:cNvPr id="1120" name="Oval 2"/>
        <xdr:cNvSpPr>
          <a:spLocks noChangeArrowheads="1"/>
        </xdr:cNvSpPr>
      </xdr:nvSpPr>
      <xdr:spPr bwMode="auto">
        <a:xfrm>
          <a:off x="2590800" y="4181475"/>
          <a:ext cx="257175" cy="1619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39</xdr:row>
      <xdr:rowOff>9525</xdr:rowOff>
    </xdr:from>
    <xdr:to>
      <xdr:col>2</xdr:col>
      <xdr:colOff>38100</xdr:colOff>
      <xdr:row>40</xdr:row>
      <xdr:rowOff>9525</xdr:rowOff>
    </xdr:to>
    <xdr:sp macro="" textlink="">
      <xdr:nvSpPr>
        <xdr:cNvPr id="1122" name="Oval 2"/>
        <xdr:cNvSpPr>
          <a:spLocks noChangeArrowheads="1"/>
        </xdr:cNvSpPr>
      </xdr:nvSpPr>
      <xdr:spPr bwMode="auto">
        <a:xfrm>
          <a:off x="295275" y="7000875"/>
          <a:ext cx="257175" cy="1619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"/>
  <sheetViews>
    <sheetView tabSelected="1" topLeftCell="A25" zoomScaleNormal="100" workbookViewId="0">
      <selection activeCell="AE38" sqref="AE38"/>
    </sheetView>
  </sheetViews>
  <sheetFormatPr baseColWidth="10" defaultColWidth="3.85546875" defaultRowHeight="12.75" x14ac:dyDescent="0.2"/>
  <cols>
    <col min="1" max="1" width="3.85546875" style="26"/>
    <col min="10" max="10" width="3.85546875" style="26"/>
    <col min="19" max="19" width="3.85546875" style="26"/>
  </cols>
  <sheetData>
    <row r="1" spans="1:32" s="1" customFormat="1" ht="18" x14ac:dyDescent="0.25">
      <c r="A1" s="23"/>
      <c r="B1" s="84" t="s">
        <v>9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13"/>
      <c r="AB1" s="13"/>
      <c r="AC1" s="13"/>
    </row>
    <row r="2" spans="1:32" x14ac:dyDescent="0.2">
      <c r="A2" s="61"/>
      <c r="B2" s="5"/>
      <c r="C2" s="5"/>
      <c r="D2" s="5"/>
      <c r="E2" s="5"/>
      <c r="F2" s="5"/>
      <c r="G2" s="5"/>
      <c r="H2" s="5"/>
      <c r="I2" s="5"/>
      <c r="T2" s="5"/>
      <c r="U2" s="5"/>
      <c r="V2" s="5"/>
      <c r="W2" s="5"/>
      <c r="X2" s="5"/>
      <c r="Y2" s="11"/>
      <c r="Z2" s="11"/>
    </row>
    <row r="3" spans="1:32" x14ac:dyDescent="0.2">
      <c r="A3" s="61"/>
      <c r="B3" s="100"/>
      <c r="C3" s="100"/>
      <c r="D3" s="100"/>
      <c r="E3" s="100"/>
      <c r="F3" s="100"/>
      <c r="G3" s="100"/>
      <c r="H3" s="100"/>
      <c r="I3" s="63"/>
      <c r="J3" s="61"/>
      <c r="K3" s="100"/>
      <c r="L3" s="100"/>
      <c r="M3" s="100"/>
      <c r="N3" s="100"/>
      <c r="O3" s="100"/>
      <c r="P3" s="100"/>
      <c r="Q3" s="100"/>
      <c r="R3" s="21"/>
      <c r="T3" s="85"/>
      <c r="U3" s="86"/>
      <c r="V3" s="86"/>
      <c r="W3" s="86"/>
      <c r="X3" s="86"/>
      <c r="Y3" s="86"/>
      <c r="Z3" s="86"/>
    </row>
    <row r="4" spans="1:32" x14ac:dyDescent="0.2">
      <c r="A4" s="61"/>
      <c r="B4" s="85" t="s">
        <v>10</v>
      </c>
      <c r="C4" s="85"/>
      <c r="D4" s="85"/>
      <c r="E4" s="85"/>
      <c r="F4" s="85"/>
      <c r="G4" s="85"/>
      <c r="H4" s="85"/>
      <c r="J4" s="61"/>
      <c r="K4" s="85" t="s">
        <v>11</v>
      </c>
      <c r="L4" s="86"/>
      <c r="M4" s="86"/>
      <c r="N4" s="86"/>
      <c r="O4" s="86"/>
      <c r="P4" s="86"/>
      <c r="Q4" s="86"/>
      <c r="R4" s="22"/>
      <c r="T4" s="86" t="s">
        <v>12</v>
      </c>
      <c r="U4" s="86"/>
      <c r="V4" s="86"/>
      <c r="W4" s="86"/>
      <c r="X4" s="86"/>
      <c r="Y4" s="86"/>
      <c r="Z4" s="86"/>
      <c r="AF4" t="s">
        <v>7</v>
      </c>
    </row>
    <row r="5" spans="1:32" ht="13.5" thickBot="1" x14ac:dyDescent="0.25">
      <c r="A5" s="61"/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J5" s="61"/>
      <c r="K5" t="s">
        <v>0</v>
      </c>
      <c r="L5" t="s">
        <v>1</v>
      </c>
      <c r="M5" t="s">
        <v>2</v>
      </c>
      <c r="N5" t="s">
        <v>3</v>
      </c>
      <c r="O5" t="s">
        <v>4</v>
      </c>
      <c r="P5" t="s">
        <v>5</v>
      </c>
      <c r="Q5" t="s">
        <v>6</v>
      </c>
      <c r="T5" t="s">
        <v>0</v>
      </c>
      <c r="U5" t="s">
        <v>1</v>
      </c>
      <c r="V5" t="s">
        <v>2</v>
      </c>
      <c r="W5" t="s">
        <v>3</v>
      </c>
      <c r="X5" t="s">
        <v>4</v>
      </c>
      <c r="Y5" t="s">
        <v>5</v>
      </c>
      <c r="Z5" t="s">
        <v>6</v>
      </c>
    </row>
    <row r="6" spans="1:32" x14ac:dyDescent="0.2">
      <c r="A6" s="61"/>
      <c r="B6" s="42"/>
      <c r="C6" s="43"/>
      <c r="D6" s="43"/>
      <c r="E6" s="43"/>
      <c r="F6" s="43"/>
      <c r="G6" s="14"/>
      <c r="H6" s="16">
        <v>1</v>
      </c>
      <c r="J6" s="61"/>
      <c r="K6" s="42">
        <v>30</v>
      </c>
      <c r="L6" s="43">
        <v>31</v>
      </c>
      <c r="M6" s="43">
        <v>1</v>
      </c>
      <c r="N6" s="43">
        <f>M6+1</f>
        <v>2</v>
      </c>
      <c r="O6" s="43">
        <f>N6+1</f>
        <v>3</v>
      </c>
      <c r="P6" s="14">
        <f t="shared" ref="P6:Q9" si="0">O6+1</f>
        <v>4</v>
      </c>
      <c r="Q6" s="16">
        <f t="shared" si="0"/>
        <v>5</v>
      </c>
      <c r="R6" s="25"/>
      <c r="T6" s="3"/>
      <c r="U6" s="4"/>
      <c r="V6" s="79">
        <v>1</v>
      </c>
      <c r="W6" s="79">
        <f>V6+1</f>
        <v>2</v>
      </c>
      <c r="X6" s="79">
        <f>W6+1</f>
        <v>3</v>
      </c>
      <c r="Y6" s="79">
        <f>X6+1</f>
        <v>4</v>
      </c>
      <c r="Z6" s="106">
        <f>Y6+1</f>
        <v>5</v>
      </c>
    </row>
    <row r="7" spans="1:32" x14ac:dyDescent="0.2">
      <c r="A7" s="61"/>
      <c r="B7" s="44">
        <f>H6+1</f>
        <v>2</v>
      </c>
      <c r="C7" s="24">
        <f>B7+1</f>
        <v>3</v>
      </c>
      <c r="D7" s="24">
        <f t="shared" ref="D7:H9" si="1">C7+1</f>
        <v>4</v>
      </c>
      <c r="E7" s="24">
        <f t="shared" si="1"/>
        <v>5</v>
      </c>
      <c r="F7" s="24">
        <f t="shared" si="1"/>
        <v>6</v>
      </c>
      <c r="G7" s="15">
        <f t="shared" si="1"/>
        <v>7</v>
      </c>
      <c r="H7" s="17">
        <f t="shared" si="1"/>
        <v>8</v>
      </c>
      <c r="J7" s="61"/>
      <c r="K7" s="44">
        <f>Q6+1</f>
        <v>6</v>
      </c>
      <c r="L7" s="24">
        <f t="shared" ref="L7:O10" si="2">K7+1</f>
        <v>7</v>
      </c>
      <c r="M7" s="24">
        <f t="shared" si="2"/>
        <v>8</v>
      </c>
      <c r="N7" s="24">
        <f t="shared" si="2"/>
        <v>9</v>
      </c>
      <c r="O7" s="24">
        <f t="shared" si="2"/>
        <v>10</v>
      </c>
      <c r="P7" s="15">
        <f t="shared" si="0"/>
        <v>11</v>
      </c>
      <c r="Q7" s="17">
        <f t="shared" si="0"/>
        <v>12</v>
      </c>
      <c r="R7" s="24"/>
      <c r="T7" s="28">
        <f>Z6+1</f>
        <v>6</v>
      </c>
      <c r="U7" s="29">
        <f t="shared" ref="U7:Y10" si="3">T7+1</f>
        <v>7</v>
      </c>
      <c r="V7" s="29">
        <f t="shared" si="3"/>
        <v>8</v>
      </c>
      <c r="W7" s="29">
        <f t="shared" si="3"/>
        <v>9</v>
      </c>
      <c r="X7" s="29">
        <f t="shared" si="3"/>
        <v>10</v>
      </c>
      <c r="Y7" s="29">
        <f t="shared" si="3"/>
        <v>11</v>
      </c>
      <c r="Z7" s="107">
        <f>Y7+1</f>
        <v>12</v>
      </c>
    </row>
    <row r="8" spans="1:32" x14ac:dyDescent="0.2">
      <c r="A8" s="61"/>
      <c r="B8" s="44">
        <f>H7+1</f>
        <v>9</v>
      </c>
      <c r="C8" s="24">
        <f>B8+1</f>
        <v>10</v>
      </c>
      <c r="D8" s="24">
        <f t="shared" si="1"/>
        <v>11</v>
      </c>
      <c r="E8" s="24">
        <f t="shared" si="1"/>
        <v>12</v>
      </c>
      <c r="F8" s="24">
        <f t="shared" si="1"/>
        <v>13</v>
      </c>
      <c r="G8" s="15">
        <f t="shared" si="1"/>
        <v>14</v>
      </c>
      <c r="H8" s="17">
        <f t="shared" si="1"/>
        <v>15</v>
      </c>
      <c r="J8" s="61"/>
      <c r="K8" s="44">
        <f>Q7+1</f>
        <v>13</v>
      </c>
      <c r="L8" s="24">
        <f t="shared" si="2"/>
        <v>14</v>
      </c>
      <c r="M8" s="24">
        <f t="shared" si="2"/>
        <v>15</v>
      </c>
      <c r="N8" s="24">
        <f t="shared" si="2"/>
        <v>16</v>
      </c>
      <c r="O8" s="24">
        <f t="shared" si="2"/>
        <v>17</v>
      </c>
      <c r="P8" s="15">
        <f t="shared" si="0"/>
        <v>18</v>
      </c>
      <c r="Q8" s="17">
        <f t="shared" si="0"/>
        <v>19</v>
      </c>
      <c r="R8" s="24"/>
      <c r="T8" s="28">
        <f>Z7+1</f>
        <v>13</v>
      </c>
      <c r="U8" s="29">
        <f t="shared" si="3"/>
        <v>14</v>
      </c>
      <c r="V8" s="29">
        <f t="shared" si="3"/>
        <v>15</v>
      </c>
      <c r="W8" s="29">
        <f t="shared" si="3"/>
        <v>16</v>
      </c>
      <c r="X8" s="29">
        <f t="shared" si="3"/>
        <v>17</v>
      </c>
      <c r="Y8" s="29">
        <f t="shared" si="3"/>
        <v>18</v>
      </c>
      <c r="Z8" s="107">
        <f>Y8+1</f>
        <v>19</v>
      </c>
      <c r="AB8" s="32"/>
    </row>
    <row r="9" spans="1:32" x14ac:dyDescent="0.2">
      <c r="A9" s="61"/>
      <c r="B9" s="44">
        <f>H8+1</f>
        <v>16</v>
      </c>
      <c r="C9" s="24">
        <f>B9+1</f>
        <v>17</v>
      </c>
      <c r="D9" s="24">
        <f t="shared" si="1"/>
        <v>18</v>
      </c>
      <c r="E9" s="24">
        <f t="shared" si="1"/>
        <v>19</v>
      </c>
      <c r="F9" s="24">
        <f t="shared" si="1"/>
        <v>20</v>
      </c>
      <c r="G9" s="49">
        <f t="shared" si="1"/>
        <v>21</v>
      </c>
      <c r="H9" s="75">
        <f t="shared" si="1"/>
        <v>22</v>
      </c>
      <c r="J9" s="61"/>
      <c r="K9" s="44">
        <f>Q8+1</f>
        <v>20</v>
      </c>
      <c r="L9" s="24">
        <f t="shared" si="2"/>
        <v>21</v>
      </c>
      <c r="M9" s="24">
        <f t="shared" si="2"/>
        <v>22</v>
      </c>
      <c r="N9" s="24">
        <f t="shared" si="2"/>
        <v>23</v>
      </c>
      <c r="O9" s="62">
        <f t="shared" si="2"/>
        <v>24</v>
      </c>
      <c r="P9" s="15">
        <f t="shared" si="0"/>
        <v>25</v>
      </c>
      <c r="Q9" s="17">
        <f t="shared" si="0"/>
        <v>26</v>
      </c>
      <c r="R9" s="24"/>
      <c r="T9" s="28">
        <f>Z8+1</f>
        <v>20</v>
      </c>
      <c r="U9" s="29">
        <f t="shared" si="3"/>
        <v>21</v>
      </c>
      <c r="V9" s="29">
        <f t="shared" si="3"/>
        <v>22</v>
      </c>
      <c r="W9" s="29">
        <f t="shared" si="3"/>
        <v>23</v>
      </c>
      <c r="X9" s="29">
        <f t="shared" si="3"/>
        <v>24</v>
      </c>
      <c r="Y9" s="29">
        <f t="shared" si="3"/>
        <v>25</v>
      </c>
      <c r="Z9" s="107">
        <f>Y9+1</f>
        <v>26</v>
      </c>
    </row>
    <row r="10" spans="1:32" ht="13.5" thickBot="1" x14ac:dyDescent="0.25">
      <c r="A10" s="61"/>
      <c r="B10" s="45">
        <f>H9+1</f>
        <v>23</v>
      </c>
      <c r="C10" s="46">
        <f>B10+1</f>
        <v>24</v>
      </c>
      <c r="D10" s="46">
        <f>C10+1</f>
        <v>25</v>
      </c>
      <c r="E10" s="46">
        <f>D10+1</f>
        <v>26</v>
      </c>
      <c r="F10" s="46">
        <f>E10+1</f>
        <v>27</v>
      </c>
      <c r="G10" s="58">
        <f t="shared" ref="G10:H10" si="4">F10+1</f>
        <v>28</v>
      </c>
      <c r="H10" s="59">
        <f t="shared" si="4"/>
        <v>29</v>
      </c>
      <c r="K10" s="45">
        <f>Q9+1</f>
        <v>27</v>
      </c>
      <c r="L10" s="46">
        <f t="shared" si="2"/>
        <v>28</v>
      </c>
      <c r="M10" s="46"/>
      <c r="N10" s="46"/>
      <c r="O10" s="46"/>
      <c r="P10" s="9"/>
      <c r="Q10" s="10"/>
      <c r="R10" s="24"/>
      <c r="T10" s="30">
        <f>Z9+1</f>
        <v>27</v>
      </c>
      <c r="U10" s="31">
        <f t="shared" si="3"/>
        <v>28</v>
      </c>
      <c r="V10" s="31">
        <f t="shared" si="3"/>
        <v>29</v>
      </c>
      <c r="W10" s="31">
        <f t="shared" si="3"/>
        <v>30</v>
      </c>
      <c r="X10" s="31">
        <f t="shared" si="3"/>
        <v>31</v>
      </c>
      <c r="Y10" s="31"/>
      <c r="Z10" s="108"/>
    </row>
    <row r="11" spans="1:32" x14ac:dyDescent="0.2">
      <c r="A11" s="61"/>
      <c r="B11" s="8"/>
      <c r="C11" s="8"/>
      <c r="D11" s="8"/>
      <c r="E11" s="8"/>
      <c r="F11" s="8"/>
      <c r="G11" s="8"/>
      <c r="H11" s="8"/>
      <c r="I11" s="8"/>
      <c r="K11" s="8"/>
      <c r="L11" s="8"/>
      <c r="M11" s="8"/>
      <c r="N11" s="8"/>
      <c r="O11" s="8"/>
      <c r="P11" s="8"/>
      <c r="Q11" s="8"/>
      <c r="R11" s="8"/>
      <c r="T11" s="65"/>
      <c r="U11" s="8"/>
      <c r="V11" s="8"/>
      <c r="W11" s="8"/>
      <c r="X11" s="8"/>
      <c r="Y11" s="8"/>
      <c r="Z11" s="8"/>
    </row>
    <row r="12" spans="1:32" x14ac:dyDescent="0.2">
      <c r="B12" s="20"/>
      <c r="C12" s="20"/>
      <c r="D12" s="26"/>
      <c r="E12" s="20" t="s">
        <v>13</v>
      </c>
      <c r="F12" s="20"/>
      <c r="G12" s="20"/>
      <c r="H12" s="20"/>
      <c r="I12" s="22"/>
      <c r="K12" s="86" t="s">
        <v>14</v>
      </c>
      <c r="L12" s="86"/>
      <c r="M12" s="86"/>
      <c r="N12" s="86"/>
      <c r="O12" s="86"/>
      <c r="P12" s="86"/>
      <c r="Q12" s="86"/>
      <c r="R12" s="22"/>
      <c r="T12" s="86" t="s">
        <v>15</v>
      </c>
      <c r="U12" s="85"/>
      <c r="V12" s="85"/>
      <c r="W12" s="85"/>
      <c r="X12" s="85"/>
      <c r="Y12" s="85"/>
      <c r="Z12" s="85"/>
    </row>
    <row r="13" spans="1:32" ht="13.5" thickBot="1" x14ac:dyDescent="0.25">
      <c r="B13" t="s">
        <v>0</v>
      </c>
      <c r="C13" t="s">
        <v>1</v>
      </c>
      <c r="D13" t="s">
        <v>2</v>
      </c>
      <c r="E13" t="s">
        <v>3</v>
      </c>
      <c r="F13" t="s">
        <v>4</v>
      </c>
      <c r="G13" t="s">
        <v>5</v>
      </c>
      <c r="H13" t="s">
        <v>6</v>
      </c>
      <c r="K13" t="s">
        <v>0</v>
      </c>
      <c r="L13" t="s">
        <v>1</v>
      </c>
      <c r="M13" t="s">
        <v>2</v>
      </c>
      <c r="N13" t="s">
        <v>3</v>
      </c>
      <c r="O13" t="s">
        <v>4</v>
      </c>
      <c r="P13" t="s">
        <v>5</v>
      </c>
      <c r="Q13" t="s">
        <v>6</v>
      </c>
      <c r="T13" t="s">
        <v>0</v>
      </c>
      <c r="U13" t="s">
        <v>1</v>
      </c>
      <c r="V13" t="s">
        <v>2</v>
      </c>
      <c r="W13" t="s">
        <v>3</v>
      </c>
      <c r="X13" t="s">
        <v>4</v>
      </c>
      <c r="Y13" t="s">
        <v>5</v>
      </c>
      <c r="Z13" t="s">
        <v>6</v>
      </c>
      <c r="AF13" t="s">
        <v>7</v>
      </c>
    </row>
    <row r="14" spans="1:32" x14ac:dyDescent="0.2">
      <c r="B14" s="42"/>
      <c r="C14" s="79"/>
      <c r="D14" s="79"/>
      <c r="E14" s="79"/>
      <c r="F14" s="79"/>
      <c r="G14" s="79">
        <v>1</v>
      </c>
      <c r="H14" s="106">
        <f t="shared" ref="D14:H17" si="5">G14+1</f>
        <v>2</v>
      </c>
      <c r="I14" s="25"/>
      <c r="K14" s="109">
        <v>1</v>
      </c>
      <c r="L14" s="79">
        <f t="shared" ref="L14:O14" si="6">K14+1</f>
        <v>2</v>
      </c>
      <c r="M14" s="79">
        <f t="shared" si="6"/>
        <v>3</v>
      </c>
      <c r="N14" s="79">
        <f t="shared" si="6"/>
        <v>4</v>
      </c>
      <c r="O14" s="79">
        <f t="shared" si="6"/>
        <v>5</v>
      </c>
      <c r="P14" s="79">
        <f t="shared" ref="O14:Q17" si="7">O14+1</f>
        <v>6</v>
      </c>
      <c r="Q14" s="106">
        <f t="shared" si="7"/>
        <v>7</v>
      </c>
      <c r="R14" s="25"/>
      <c r="T14" s="42"/>
      <c r="U14" s="43"/>
      <c r="V14" s="43"/>
      <c r="W14" s="4">
        <v>1</v>
      </c>
      <c r="X14" s="4">
        <f t="shared" ref="U14:Z18" si="8">W14+1</f>
        <v>2</v>
      </c>
      <c r="Y14" s="60">
        <f t="shared" si="8"/>
        <v>3</v>
      </c>
      <c r="Z14" s="52">
        <f t="shared" si="8"/>
        <v>4</v>
      </c>
    </row>
    <row r="15" spans="1:32" x14ac:dyDescent="0.2">
      <c r="B15" s="28">
        <f>H14+1</f>
        <v>3</v>
      </c>
      <c r="C15" s="29">
        <f>B15+1</f>
        <v>4</v>
      </c>
      <c r="D15" s="29">
        <f t="shared" si="5"/>
        <v>5</v>
      </c>
      <c r="E15" s="29">
        <f t="shared" si="5"/>
        <v>6</v>
      </c>
      <c r="F15" s="29">
        <f t="shared" si="5"/>
        <v>7</v>
      </c>
      <c r="G15" s="29">
        <f t="shared" si="5"/>
        <v>8</v>
      </c>
      <c r="H15" s="107">
        <f t="shared" si="5"/>
        <v>9</v>
      </c>
      <c r="I15" s="24"/>
      <c r="K15" s="28">
        <f>Q14+1</f>
        <v>8</v>
      </c>
      <c r="L15" s="29">
        <f t="shared" ref="L15:N18" si="9">K15+1</f>
        <v>9</v>
      </c>
      <c r="M15" s="29">
        <f t="shared" si="9"/>
        <v>10</v>
      </c>
      <c r="N15" s="29">
        <f t="shared" si="9"/>
        <v>11</v>
      </c>
      <c r="O15" s="29">
        <f t="shared" si="7"/>
        <v>12</v>
      </c>
      <c r="P15" s="29">
        <f t="shared" si="7"/>
        <v>13</v>
      </c>
      <c r="Q15" s="107">
        <f t="shared" si="7"/>
        <v>14</v>
      </c>
      <c r="R15" s="24"/>
      <c r="T15" s="82">
        <f>Z14+1</f>
        <v>5</v>
      </c>
      <c r="U15" s="8">
        <f t="shared" si="8"/>
        <v>6</v>
      </c>
      <c r="V15" s="8">
        <f t="shared" si="8"/>
        <v>7</v>
      </c>
      <c r="W15" s="8">
        <f t="shared" si="8"/>
        <v>8</v>
      </c>
      <c r="X15" s="8">
        <f t="shared" si="8"/>
        <v>9</v>
      </c>
      <c r="Y15" s="15">
        <f t="shared" si="8"/>
        <v>10</v>
      </c>
      <c r="Z15" s="17">
        <f>Y15+1</f>
        <v>11</v>
      </c>
    </row>
    <row r="16" spans="1:32" x14ac:dyDescent="0.2">
      <c r="B16" s="28">
        <f>H15+1</f>
        <v>10</v>
      </c>
      <c r="C16" s="29">
        <f>B16+1</f>
        <v>11</v>
      </c>
      <c r="D16" s="29">
        <f t="shared" si="5"/>
        <v>12</v>
      </c>
      <c r="E16" s="29">
        <f t="shared" si="5"/>
        <v>13</v>
      </c>
      <c r="F16" s="29">
        <f t="shared" si="5"/>
        <v>14</v>
      </c>
      <c r="G16" s="29">
        <f t="shared" si="5"/>
        <v>15</v>
      </c>
      <c r="H16" s="107">
        <f t="shared" si="5"/>
        <v>16</v>
      </c>
      <c r="I16" s="24"/>
      <c r="K16" s="28">
        <f>Q15+1</f>
        <v>15</v>
      </c>
      <c r="L16" s="8">
        <f t="shared" si="9"/>
        <v>16</v>
      </c>
      <c r="M16" s="8">
        <f t="shared" si="9"/>
        <v>17</v>
      </c>
      <c r="N16" s="8">
        <f t="shared" si="9"/>
        <v>18</v>
      </c>
      <c r="O16" s="8">
        <f t="shared" si="7"/>
        <v>19</v>
      </c>
      <c r="P16" s="15">
        <f t="shared" si="7"/>
        <v>20</v>
      </c>
      <c r="Q16" s="17">
        <f t="shared" si="7"/>
        <v>21</v>
      </c>
      <c r="R16" s="24"/>
      <c r="T16" s="82">
        <f>Z15+1</f>
        <v>12</v>
      </c>
      <c r="U16" s="8">
        <f t="shared" si="8"/>
        <v>13</v>
      </c>
      <c r="V16" s="8">
        <f t="shared" si="8"/>
        <v>14</v>
      </c>
      <c r="W16" s="8">
        <f t="shared" si="8"/>
        <v>15</v>
      </c>
      <c r="X16" s="8">
        <f t="shared" si="8"/>
        <v>16</v>
      </c>
      <c r="Y16" s="15">
        <f t="shared" si="8"/>
        <v>17</v>
      </c>
      <c r="Z16" s="17">
        <f>Y16+1</f>
        <v>18</v>
      </c>
    </row>
    <row r="17" spans="2:32" x14ac:dyDescent="0.2">
      <c r="B17" s="28">
        <f>H16+1</f>
        <v>17</v>
      </c>
      <c r="C17" s="29">
        <f>B17+1</f>
        <v>18</v>
      </c>
      <c r="D17" s="29">
        <f t="shared" si="5"/>
        <v>19</v>
      </c>
      <c r="E17" s="29">
        <f t="shared" si="5"/>
        <v>20</v>
      </c>
      <c r="F17" s="29">
        <f t="shared" si="5"/>
        <v>21</v>
      </c>
      <c r="G17" s="29">
        <f t="shared" si="5"/>
        <v>22</v>
      </c>
      <c r="H17" s="107">
        <f t="shared" si="5"/>
        <v>23</v>
      </c>
      <c r="I17" s="24"/>
      <c r="K17" s="82">
        <f>Q16+1</f>
        <v>22</v>
      </c>
      <c r="L17" s="8">
        <f t="shared" si="9"/>
        <v>23</v>
      </c>
      <c r="M17" s="8">
        <f t="shared" si="9"/>
        <v>24</v>
      </c>
      <c r="N17" s="8">
        <f t="shared" si="9"/>
        <v>25</v>
      </c>
      <c r="O17" s="8">
        <f t="shared" si="7"/>
        <v>26</v>
      </c>
      <c r="P17" s="15">
        <f t="shared" si="7"/>
        <v>27</v>
      </c>
      <c r="Q17" s="17">
        <f t="shared" si="7"/>
        <v>28</v>
      </c>
      <c r="R17" s="24"/>
      <c r="T17" s="82">
        <f>Z16+1</f>
        <v>19</v>
      </c>
      <c r="U17" s="8">
        <f t="shared" si="8"/>
        <v>20</v>
      </c>
      <c r="V17" s="8">
        <f t="shared" si="8"/>
        <v>21</v>
      </c>
      <c r="W17" s="24">
        <f t="shared" si="8"/>
        <v>22</v>
      </c>
      <c r="X17" s="24">
        <f t="shared" si="8"/>
        <v>23</v>
      </c>
      <c r="Y17" s="15">
        <f t="shared" si="8"/>
        <v>24</v>
      </c>
      <c r="Z17" s="17">
        <f>Y17+1</f>
        <v>25</v>
      </c>
    </row>
    <row r="18" spans="2:32" ht="13.5" thickBot="1" x14ac:dyDescent="0.25">
      <c r="B18" s="30">
        <f>H17+1</f>
        <v>24</v>
      </c>
      <c r="C18" s="31">
        <f>B18+1</f>
        <v>25</v>
      </c>
      <c r="D18" s="31">
        <f>C18+1</f>
        <v>26</v>
      </c>
      <c r="E18" s="31">
        <f t="shared" ref="E18:H18" si="10">D18+1</f>
        <v>27</v>
      </c>
      <c r="F18" s="31">
        <f t="shared" si="10"/>
        <v>28</v>
      </c>
      <c r="G18" s="31">
        <f t="shared" si="10"/>
        <v>29</v>
      </c>
      <c r="H18" s="108">
        <f t="shared" si="10"/>
        <v>30</v>
      </c>
      <c r="I18" s="24"/>
      <c r="K18" s="102">
        <f>Q17+1</f>
        <v>29</v>
      </c>
      <c r="L18" s="103">
        <f t="shared" si="9"/>
        <v>30</v>
      </c>
      <c r="M18" s="103">
        <f t="shared" si="9"/>
        <v>31</v>
      </c>
      <c r="N18" s="103"/>
      <c r="O18" s="103"/>
      <c r="P18" s="9"/>
      <c r="Q18" s="10"/>
      <c r="R18" s="24"/>
      <c r="T18" s="102">
        <f>Z17+1</f>
        <v>26</v>
      </c>
      <c r="U18" s="103">
        <f t="shared" si="8"/>
        <v>27</v>
      </c>
      <c r="V18" s="103">
        <f t="shared" si="8"/>
        <v>28</v>
      </c>
      <c r="W18" s="46">
        <f t="shared" si="8"/>
        <v>29</v>
      </c>
      <c r="X18" s="46">
        <f t="shared" si="8"/>
        <v>30</v>
      </c>
      <c r="Y18" s="18"/>
      <c r="Z18" s="19"/>
    </row>
    <row r="19" spans="2:32" x14ac:dyDescent="0.2">
      <c r="B19" s="8"/>
      <c r="C19" s="8"/>
      <c r="D19" s="8"/>
      <c r="E19" s="8"/>
      <c r="F19" s="8"/>
      <c r="G19" s="8"/>
      <c r="H19" s="8"/>
      <c r="I19" s="8"/>
    </row>
    <row r="20" spans="2:32" x14ac:dyDescent="0.2">
      <c r="C20" s="26"/>
      <c r="D20" s="20" t="s">
        <v>16</v>
      </c>
      <c r="E20" s="20"/>
      <c r="F20" s="20"/>
      <c r="G20" s="20"/>
      <c r="H20" s="20"/>
      <c r="I20" s="22"/>
      <c r="K20" s="85" t="s">
        <v>17</v>
      </c>
      <c r="L20" s="86"/>
      <c r="M20" s="86"/>
      <c r="N20" s="86"/>
      <c r="O20" s="86"/>
      <c r="P20" s="86"/>
      <c r="Q20" s="86"/>
      <c r="R20" s="20"/>
      <c r="T20" s="86" t="s">
        <v>18</v>
      </c>
      <c r="U20" s="96"/>
      <c r="V20" s="96"/>
      <c r="W20" s="96"/>
      <c r="X20" s="96"/>
      <c r="Y20" s="96"/>
      <c r="Z20" s="96"/>
    </row>
    <row r="21" spans="2:32" ht="13.5" thickBot="1" x14ac:dyDescent="0.25">
      <c r="B21" t="s">
        <v>0</v>
      </c>
      <c r="C21" t="s">
        <v>1</v>
      </c>
      <c r="D21" t="s">
        <v>2</v>
      </c>
      <c r="E21" t="s">
        <v>3</v>
      </c>
      <c r="F21" t="s">
        <v>4</v>
      </c>
      <c r="G21" t="s">
        <v>5</v>
      </c>
      <c r="H21" t="s">
        <v>6</v>
      </c>
      <c r="K21" t="s">
        <v>0</v>
      </c>
      <c r="L21" t="s">
        <v>1</v>
      </c>
      <c r="M21" t="s">
        <v>2</v>
      </c>
      <c r="N21" t="s">
        <v>3</v>
      </c>
      <c r="O21" t="s">
        <v>4</v>
      </c>
      <c r="P21" t="s">
        <v>5</v>
      </c>
      <c r="Q21" t="s">
        <v>6</v>
      </c>
      <c r="T21" t="s">
        <v>0</v>
      </c>
      <c r="U21" t="s">
        <v>1</v>
      </c>
      <c r="V21" t="s">
        <v>2</v>
      </c>
      <c r="W21" t="s">
        <v>3</v>
      </c>
      <c r="X21" t="s">
        <v>4</v>
      </c>
      <c r="Y21" t="s">
        <v>5</v>
      </c>
      <c r="Z21" t="s">
        <v>6</v>
      </c>
      <c r="AF21" t="s">
        <v>7</v>
      </c>
    </row>
    <row r="22" spans="2:32" x14ac:dyDescent="0.2">
      <c r="B22" s="42"/>
      <c r="C22" s="43"/>
      <c r="D22" s="43"/>
      <c r="E22" s="43"/>
      <c r="F22" s="43"/>
      <c r="G22" s="14">
        <v>1</v>
      </c>
      <c r="H22" s="16">
        <f t="shared" ref="D22:H25" si="11">G22+1</f>
        <v>2</v>
      </c>
      <c r="I22" s="25"/>
      <c r="K22" s="37"/>
      <c r="L22" s="38"/>
      <c r="M22" s="38"/>
      <c r="N22" s="38"/>
      <c r="O22" s="38">
        <v>1</v>
      </c>
      <c r="P22" s="47">
        <f t="shared" ref="L22:Q25" si="12">O22+1</f>
        <v>2</v>
      </c>
      <c r="Q22" s="48">
        <f t="shared" si="12"/>
        <v>3</v>
      </c>
      <c r="R22" s="25"/>
      <c r="T22" s="110">
        <v>2</v>
      </c>
      <c r="U22" s="72">
        <f t="shared" ref="U22:Z26" si="13">T22+1</f>
        <v>3</v>
      </c>
      <c r="V22" s="72">
        <f t="shared" si="13"/>
        <v>4</v>
      </c>
      <c r="W22" s="72">
        <f t="shared" si="13"/>
        <v>5</v>
      </c>
      <c r="X22" s="72">
        <f t="shared" si="13"/>
        <v>6</v>
      </c>
      <c r="Y22" s="72">
        <f t="shared" si="13"/>
        <v>7</v>
      </c>
      <c r="Z22" s="111">
        <f t="shared" si="13"/>
        <v>8</v>
      </c>
    </row>
    <row r="23" spans="2:32" x14ac:dyDescent="0.2">
      <c r="B23" s="44">
        <f>H22+1</f>
        <v>3</v>
      </c>
      <c r="C23" s="24">
        <f>B23+1</f>
        <v>4</v>
      </c>
      <c r="D23" s="24">
        <f t="shared" si="11"/>
        <v>5</v>
      </c>
      <c r="E23" s="62">
        <f t="shared" si="11"/>
        <v>6</v>
      </c>
      <c r="F23" s="24">
        <f t="shared" si="11"/>
        <v>7</v>
      </c>
      <c r="G23" s="15">
        <f t="shared" si="11"/>
        <v>8</v>
      </c>
      <c r="H23" s="17">
        <f t="shared" si="11"/>
        <v>9</v>
      </c>
      <c r="I23" s="24"/>
      <c r="K23" s="39">
        <f>Q22+1</f>
        <v>4</v>
      </c>
      <c r="L23" s="25">
        <f t="shared" si="12"/>
        <v>5</v>
      </c>
      <c r="M23" s="25">
        <f t="shared" si="12"/>
        <v>6</v>
      </c>
      <c r="N23" s="5">
        <f t="shared" si="12"/>
        <v>7</v>
      </c>
      <c r="O23" s="25">
        <f t="shared" si="12"/>
        <v>8</v>
      </c>
      <c r="P23" s="6">
        <f t="shared" si="12"/>
        <v>9</v>
      </c>
      <c r="Q23" s="7">
        <f t="shared" si="12"/>
        <v>10</v>
      </c>
      <c r="R23" s="25"/>
      <c r="T23" s="66">
        <f>Z22+1</f>
        <v>9</v>
      </c>
      <c r="U23" s="67">
        <f t="shared" si="13"/>
        <v>10</v>
      </c>
      <c r="V23" s="67">
        <f t="shared" si="13"/>
        <v>11</v>
      </c>
      <c r="W23" s="67">
        <f t="shared" si="13"/>
        <v>12</v>
      </c>
      <c r="X23" s="67">
        <f t="shared" ref="X23:Z25" si="14">W23+1</f>
        <v>13</v>
      </c>
      <c r="Y23" s="67">
        <f t="shared" si="14"/>
        <v>14</v>
      </c>
      <c r="Z23" s="112">
        <f t="shared" si="14"/>
        <v>15</v>
      </c>
    </row>
    <row r="24" spans="2:32" x14ac:dyDescent="0.2">
      <c r="B24" s="44">
        <f>H23+1</f>
        <v>10</v>
      </c>
      <c r="C24" s="24">
        <f>B24+1</f>
        <v>11</v>
      </c>
      <c r="D24" s="24">
        <f t="shared" si="11"/>
        <v>12</v>
      </c>
      <c r="E24" s="24">
        <f t="shared" si="11"/>
        <v>13</v>
      </c>
      <c r="F24" s="24">
        <f t="shared" si="11"/>
        <v>14</v>
      </c>
      <c r="G24" s="15">
        <f t="shared" si="11"/>
        <v>15</v>
      </c>
      <c r="H24" s="17">
        <f t="shared" si="11"/>
        <v>16</v>
      </c>
      <c r="I24" s="24"/>
      <c r="K24" s="44">
        <f>Q23+1</f>
        <v>11</v>
      </c>
      <c r="L24" s="25">
        <f t="shared" si="12"/>
        <v>12</v>
      </c>
      <c r="M24" s="25">
        <f t="shared" si="12"/>
        <v>13</v>
      </c>
      <c r="N24" s="25">
        <f t="shared" si="12"/>
        <v>14</v>
      </c>
      <c r="O24" s="25">
        <f t="shared" si="12"/>
        <v>15</v>
      </c>
      <c r="P24" s="6">
        <f t="shared" si="12"/>
        <v>16</v>
      </c>
      <c r="Q24" s="7">
        <f t="shared" si="12"/>
        <v>17</v>
      </c>
      <c r="R24" s="25"/>
      <c r="T24" s="66">
        <f>Z23+1</f>
        <v>16</v>
      </c>
      <c r="U24" s="67">
        <f t="shared" si="13"/>
        <v>17</v>
      </c>
      <c r="V24" s="67">
        <f t="shared" si="13"/>
        <v>18</v>
      </c>
      <c r="W24" s="67">
        <f t="shared" si="13"/>
        <v>19</v>
      </c>
      <c r="X24" s="67">
        <f t="shared" si="14"/>
        <v>20</v>
      </c>
      <c r="Y24" s="67">
        <f t="shared" si="14"/>
        <v>21</v>
      </c>
      <c r="Z24" s="112">
        <f t="shared" si="14"/>
        <v>22</v>
      </c>
    </row>
    <row r="25" spans="2:32" x14ac:dyDescent="0.2">
      <c r="B25" s="44">
        <f>H24+1</f>
        <v>17</v>
      </c>
      <c r="C25" s="24">
        <f>B25+1</f>
        <v>18</v>
      </c>
      <c r="D25" s="24">
        <f t="shared" si="11"/>
        <v>19</v>
      </c>
      <c r="E25" s="24">
        <f t="shared" si="11"/>
        <v>20</v>
      </c>
      <c r="F25" s="62">
        <f t="shared" si="11"/>
        <v>21</v>
      </c>
      <c r="G25" s="15">
        <f t="shared" si="11"/>
        <v>22</v>
      </c>
      <c r="H25" s="17">
        <f t="shared" si="11"/>
        <v>23</v>
      </c>
      <c r="I25" s="24"/>
      <c r="K25" s="50">
        <f>Q24+1</f>
        <v>18</v>
      </c>
      <c r="L25" s="25">
        <f t="shared" si="12"/>
        <v>19</v>
      </c>
      <c r="M25" s="25">
        <f t="shared" si="12"/>
        <v>20</v>
      </c>
      <c r="N25" s="25">
        <f t="shared" si="12"/>
        <v>21</v>
      </c>
      <c r="O25" s="25">
        <f t="shared" si="12"/>
        <v>22</v>
      </c>
      <c r="P25" s="6">
        <f t="shared" si="12"/>
        <v>23</v>
      </c>
      <c r="Q25" s="7">
        <f t="shared" si="12"/>
        <v>24</v>
      </c>
      <c r="R25" s="25"/>
      <c r="T25" s="66">
        <f>Z24+1</f>
        <v>23</v>
      </c>
      <c r="U25" s="67">
        <f t="shared" si="13"/>
        <v>24</v>
      </c>
      <c r="V25" s="67">
        <f t="shared" si="13"/>
        <v>25</v>
      </c>
      <c r="W25" s="67">
        <f t="shared" si="13"/>
        <v>26</v>
      </c>
      <c r="X25" s="67">
        <f t="shared" si="14"/>
        <v>27</v>
      </c>
      <c r="Y25" s="67">
        <f t="shared" si="14"/>
        <v>28</v>
      </c>
      <c r="Z25" s="112">
        <f t="shared" si="14"/>
        <v>29</v>
      </c>
    </row>
    <row r="26" spans="2:32" ht="13.5" thickBot="1" x14ac:dyDescent="0.25">
      <c r="B26" s="45">
        <f>H25+1</f>
        <v>24</v>
      </c>
      <c r="C26" s="46">
        <f>B26+1</f>
        <v>25</v>
      </c>
      <c r="D26" s="46">
        <f>C26+1</f>
        <v>26</v>
      </c>
      <c r="E26" s="46">
        <f>D26+1</f>
        <v>27</v>
      </c>
      <c r="F26" s="46">
        <f t="shared" ref="F26:H26" si="15">E26+1</f>
        <v>28</v>
      </c>
      <c r="G26" s="58">
        <f t="shared" si="15"/>
        <v>29</v>
      </c>
      <c r="H26" s="59">
        <f t="shared" si="15"/>
        <v>30</v>
      </c>
      <c r="I26" s="24"/>
      <c r="K26" s="40">
        <f>Q25+1</f>
        <v>25</v>
      </c>
      <c r="L26" s="41">
        <f>K26+1</f>
        <v>26</v>
      </c>
      <c r="M26" s="41">
        <f t="shared" ref="M26:P26" si="16">L26+1</f>
        <v>27</v>
      </c>
      <c r="N26" s="41">
        <f t="shared" si="16"/>
        <v>28</v>
      </c>
      <c r="O26" s="41">
        <f t="shared" si="16"/>
        <v>29</v>
      </c>
      <c r="P26" s="76">
        <f t="shared" si="16"/>
        <v>30</v>
      </c>
      <c r="Q26" s="113">
        <v>1</v>
      </c>
      <c r="R26" s="8"/>
      <c r="T26" s="70">
        <f>Z25+1</f>
        <v>30</v>
      </c>
      <c r="U26" s="71">
        <f t="shared" si="13"/>
        <v>31</v>
      </c>
      <c r="V26" s="46"/>
      <c r="W26" s="46"/>
      <c r="X26" s="46"/>
      <c r="Y26" s="9"/>
      <c r="Z26" s="10"/>
    </row>
    <row r="28" spans="2:32" x14ac:dyDescent="0.2">
      <c r="B28" s="96" t="s">
        <v>19</v>
      </c>
      <c r="C28" s="96"/>
      <c r="D28" s="96"/>
      <c r="E28" s="96"/>
      <c r="F28" s="96"/>
      <c r="G28" s="96"/>
      <c r="H28" s="96"/>
      <c r="I28" s="20"/>
      <c r="K28" s="86" t="s">
        <v>20</v>
      </c>
      <c r="L28" s="85"/>
      <c r="M28" s="85"/>
      <c r="N28" s="85"/>
      <c r="O28" s="85"/>
      <c r="P28" s="85"/>
      <c r="Q28" s="85"/>
      <c r="R28" s="22"/>
      <c r="T28" s="85" t="s">
        <v>21</v>
      </c>
      <c r="U28" s="96"/>
      <c r="V28" s="96"/>
      <c r="W28" s="96"/>
      <c r="X28" s="96"/>
      <c r="Y28" s="96"/>
      <c r="Z28" s="96"/>
    </row>
    <row r="29" spans="2:32" ht="13.5" thickBot="1" x14ac:dyDescent="0.25">
      <c r="B29" t="s">
        <v>0</v>
      </c>
      <c r="C29" t="s">
        <v>1</v>
      </c>
      <c r="D29" t="s">
        <v>2</v>
      </c>
      <c r="E29" t="s">
        <v>3</v>
      </c>
      <c r="F29" t="s">
        <v>4</v>
      </c>
      <c r="G29" t="s">
        <v>5</v>
      </c>
      <c r="H29" t="s">
        <v>6</v>
      </c>
      <c r="K29" t="s">
        <v>0</v>
      </c>
      <c r="L29" t="s">
        <v>1</v>
      </c>
      <c r="M29" t="s">
        <v>2</v>
      </c>
      <c r="N29" t="s">
        <v>3</v>
      </c>
      <c r="O29" t="s">
        <v>4</v>
      </c>
      <c r="P29" t="s">
        <v>5</v>
      </c>
      <c r="Q29" t="s">
        <v>6</v>
      </c>
      <c r="T29" t="s">
        <v>0</v>
      </c>
      <c r="U29" t="s">
        <v>1</v>
      </c>
      <c r="V29" t="s">
        <v>2</v>
      </c>
      <c r="W29" t="s">
        <v>3</v>
      </c>
      <c r="X29" t="s">
        <v>4</v>
      </c>
      <c r="Y29" t="s">
        <v>5</v>
      </c>
      <c r="Z29" t="s">
        <v>6</v>
      </c>
    </row>
    <row r="30" spans="2:32" x14ac:dyDescent="0.2">
      <c r="B30" s="42"/>
      <c r="C30" s="43"/>
      <c r="D30" s="43">
        <v>1</v>
      </c>
      <c r="E30" s="72">
        <f t="shared" ref="C30:H34" si="17">D30+1</f>
        <v>2</v>
      </c>
      <c r="F30" s="72">
        <f t="shared" si="17"/>
        <v>3</v>
      </c>
      <c r="G30" s="77">
        <f t="shared" si="17"/>
        <v>4</v>
      </c>
      <c r="H30" s="73">
        <f t="shared" si="17"/>
        <v>5</v>
      </c>
      <c r="I30" s="25"/>
      <c r="K30" s="3"/>
      <c r="L30" s="4"/>
      <c r="M30" s="4"/>
      <c r="N30" s="4"/>
      <c r="O30" s="4">
        <v>1</v>
      </c>
      <c r="P30" s="14">
        <f t="shared" ref="L30:Q33" si="18">O30+1</f>
        <v>2</v>
      </c>
      <c r="Q30" s="16">
        <f t="shared" si="18"/>
        <v>3</v>
      </c>
      <c r="R30" s="25"/>
      <c r="T30" s="83">
        <v>1</v>
      </c>
      <c r="U30" s="51">
        <f t="shared" ref="U30:Z34" si="19">T30+1</f>
        <v>2</v>
      </c>
      <c r="V30" s="51">
        <f t="shared" si="19"/>
        <v>3</v>
      </c>
      <c r="W30" s="51">
        <f t="shared" si="19"/>
        <v>4</v>
      </c>
      <c r="X30" s="51">
        <f t="shared" si="19"/>
        <v>5</v>
      </c>
      <c r="Y30" s="51">
        <f t="shared" si="19"/>
        <v>6</v>
      </c>
      <c r="Z30" s="53">
        <f t="shared" si="19"/>
        <v>7</v>
      </c>
    </row>
    <row r="31" spans="2:32" x14ac:dyDescent="0.2">
      <c r="B31" s="66">
        <f>H30+1</f>
        <v>6</v>
      </c>
      <c r="C31" s="67">
        <f t="shared" si="17"/>
        <v>7</v>
      </c>
      <c r="D31" s="67">
        <f t="shared" si="17"/>
        <v>8</v>
      </c>
      <c r="E31" s="67">
        <f t="shared" si="17"/>
        <v>9</v>
      </c>
      <c r="F31" s="67">
        <f t="shared" si="17"/>
        <v>10</v>
      </c>
      <c r="G31" s="68">
        <f t="shared" ref="G31:H33" si="20">F31+1</f>
        <v>11</v>
      </c>
      <c r="H31" s="69">
        <f t="shared" si="20"/>
        <v>12</v>
      </c>
      <c r="I31" s="25"/>
      <c r="K31" s="82">
        <f>Q30+1</f>
        <v>4</v>
      </c>
      <c r="L31" s="8">
        <f t="shared" si="18"/>
        <v>5</v>
      </c>
      <c r="M31" s="54">
        <f t="shared" si="18"/>
        <v>6</v>
      </c>
      <c r="N31" s="24">
        <f t="shared" si="18"/>
        <v>7</v>
      </c>
      <c r="O31" s="54">
        <f t="shared" si="18"/>
        <v>8</v>
      </c>
      <c r="P31" s="15">
        <f t="shared" si="18"/>
        <v>9</v>
      </c>
      <c r="Q31" s="17">
        <f t="shared" si="18"/>
        <v>10</v>
      </c>
      <c r="R31" s="24"/>
      <c r="T31" s="82">
        <f>Z30+1</f>
        <v>8</v>
      </c>
      <c r="U31" s="8">
        <f t="shared" si="19"/>
        <v>9</v>
      </c>
      <c r="V31" s="24">
        <f t="shared" si="19"/>
        <v>10</v>
      </c>
      <c r="W31" s="24">
        <f t="shared" ref="W31:Z33" si="21">V31+1</f>
        <v>11</v>
      </c>
      <c r="X31" s="24">
        <f t="shared" si="21"/>
        <v>12</v>
      </c>
      <c r="Y31" s="15">
        <f t="shared" si="21"/>
        <v>13</v>
      </c>
      <c r="Z31" s="17">
        <f t="shared" si="21"/>
        <v>14</v>
      </c>
    </row>
    <row r="32" spans="2:32" x14ac:dyDescent="0.2">
      <c r="B32" s="66">
        <f>H31+1</f>
        <v>13</v>
      </c>
      <c r="C32" s="67">
        <f t="shared" si="17"/>
        <v>14</v>
      </c>
      <c r="D32" s="67">
        <f t="shared" si="17"/>
        <v>15</v>
      </c>
      <c r="E32" s="8">
        <f t="shared" si="17"/>
        <v>16</v>
      </c>
      <c r="F32" s="8">
        <f t="shared" si="17"/>
        <v>17</v>
      </c>
      <c r="G32" s="8">
        <f t="shared" si="20"/>
        <v>18</v>
      </c>
      <c r="H32" s="104">
        <f t="shared" si="20"/>
        <v>19</v>
      </c>
      <c r="I32" s="25"/>
      <c r="K32" s="44">
        <f>Q31+1</f>
        <v>11</v>
      </c>
      <c r="L32" s="24">
        <f t="shared" si="18"/>
        <v>12</v>
      </c>
      <c r="M32" s="24">
        <f t="shared" si="18"/>
        <v>13</v>
      </c>
      <c r="N32" s="24">
        <f t="shared" si="18"/>
        <v>14</v>
      </c>
      <c r="O32" s="24">
        <f t="shared" si="18"/>
        <v>15</v>
      </c>
      <c r="P32" s="49">
        <f t="shared" si="18"/>
        <v>16</v>
      </c>
      <c r="Q32" s="75">
        <f t="shared" si="18"/>
        <v>17</v>
      </c>
      <c r="R32" s="24"/>
      <c r="T32" s="44">
        <f>Z31+1</f>
        <v>15</v>
      </c>
      <c r="U32" s="24">
        <f t="shared" si="19"/>
        <v>16</v>
      </c>
      <c r="V32" s="24">
        <f t="shared" si="19"/>
        <v>17</v>
      </c>
      <c r="W32" s="24">
        <f t="shared" si="21"/>
        <v>18</v>
      </c>
      <c r="X32" s="24">
        <f t="shared" si="21"/>
        <v>19</v>
      </c>
      <c r="Y32" s="15">
        <f t="shared" si="21"/>
        <v>20</v>
      </c>
      <c r="Z32" s="17">
        <f t="shared" si="21"/>
        <v>21</v>
      </c>
    </row>
    <row r="33" spans="2:32" x14ac:dyDescent="0.2">
      <c r="B33" s="82">
        <f>H32+1</f>
        <v>20</v>
      </c>
      <c r="C33" s="8">
        <f t="shared" si="17"/>
        <v>21</v>
      </c>
      <c r="D33" s="8">
        <f t="shared" si="17"/>
        <v>22</v>
      </c>
      <c r="E33" s="8">
        <f t="shared" si="17"/>
        <v>23</v>
      </c>
      <c r="F33" s="8">
        <f t="shared" si="17"/>
        <v>24</v>
      </c>
      <c r="G33" s="8">
        <f t="shared" si="20"/>
        <v>25</v>
      </c>
      <c r="H33" s="104">
        <f t="shared" si="20"/>
        <v>26</v>
      </c>
      <c r="I33" s="25"/>
      <c r="K33" s="82">
        <f>Q32+1</f>
        <v>18</v>
      </c>
      <c r="L33" s="8">
        <f t="shared" si="18"/>
        <v>19</v>
      </c>
      <c r="M33" s="8">
        <f t="shared" si="18"/>
        <v>20</v>
      </c>
      <c r="N33" s="8">
        <f t="shared" si="18"/>
        <v>21</v>
      </c>
      <c r="O33" s="8">
        <f t="shared" si="18"/>
        <v>22</v>
      </c>
      <c r="P33" s="54">
        <f t="shared" si="18"/>
        <v>23</v>
      </c>
      <c r="Q33" s="55">
        <f t="shared" si="18"/>
        <v>24</v>
      </c>
      <c r="R33" s="24"/>
      <c r="T33" s="44">
        <f>Z32+1</f>
        <v>22</v>
      </c>
      <c r="U33" s="24">
        <f t="shared" si="19"/>
        <v>23</v>
      </c>
      <c r="V33" s="24">
        <f t="shared" si="19"/>
        <v>24</v>
      </c>
      <c r="W33" s="24">
        <f t="shared" si="21"/>
        <v>25</v>
      </c>
      <c r="X33" s="24">
        <f t="shared" si="21"/>
        <v>26</v>
      </c>
      <c r="Y33" s="15">
        <f t="shared" si="21"/>
        <v>27</v>
      </c>
      <c r="Z33" s="17">
        <f t="shared" si="21"/>
        <v>28</v>
      </c>
    </row>
    <row r="34" spans="2:32" ht="13.5" thickBot="1" x14ac:dyDescent="0.25">
      <c r="B34" s="102">
        <f>H33+1</f>
        <v>27</v>
      </c>
      <c r="C34" s="103">
        <f t="shared" si="17"/>
        <v>28</v>
      </c>
      <c r="D34" s="103">
        <f t="shared" si="17"/>
        <v>29</v>
      </c>
      <c r="E34" s="103">
        <f t="shared" si="17"/>
        <v>30</v>
      </c>
      <c r="F34" s="103"/>
      <c r="G34" s="103"/>
      <c r="H34" s="105"/>
      <c r="I34" s="25"/>
      <c r="K34" s="56">
        <f>Q33+1</f>
        <v>25</v>
      </c>
      <c r="L34" s="57">
        <f>K34+1</f>
        <v>26</v>
      </c>
      <c r="M34" s="57">
        <f>L34+1</f>
        <v>27</v>
      </c>
      <c r="N34" s="57">
        <f t="shared" ref="N34:Q34" si="22">M34+1</f>
        <v>28</v>
      </c>
      <c r="O34" s="57">
        <f t="shared" si="22"/>
        <v>29</v>
      </c>
      <c r="P34" s="57">
        <f t="shared" si="22"/>
        <v>30</v>
      </c>
      <c r="Q34" s="78">
        <f t="shared" si="22"/>
        <v>31</v>
      </c>
      <c r="R34" s="24"/>
      <c r="T34" s="45">
        <f>Z33+1</f>
        <v>29</v>
      </c>
      <c r="U34" s="46">
        <f t="shared" si="19"/>
        <v>30</v>
      </c>
      <c r="V34" s="46">
        <f t="shared" si="19"/>
        <v>31</v>
      </c>
      <c r="W34" s="46"/>
      <c r="X34" s="46"/>
      <c r="Y34" s="9"/>
      <c r="Z34" s="10"/>
    </row>
    <row r="35" spans="2:32" x14ac:dyDescent="0.2">
      <c r="T35" s="5"/>
      <c r="U35" s="5"/>
      <c r="V35" s="5"/>
      <c r="W35" s="5"/>
      <c r="X35" s="5"/>
      <c r="Y35" s="11"/>
      <c r="Z35" s="11"/>
    </row>
    <row r="36" spans="2:32" x14ac:dyDescent="0.2">
      <c r="B36" s="85" t="s">
        <v>22</v>
      </c>
      <c r="C36" s="96"/>
      <c r="D36" s="96"/>
      <c r="E36" s="96"/>
      <c r="F36" s="96"/>
      <c r="G36" s="96"/>
      <c r="H36" s="96"/>
      <c r="I36" s="22"/>
      <c r="K36" s="86" t="s">
        <v>23</v>
      </c>
      <c r="L36" s="86"/>
      <c r="M36" s="86"/>
      <c r="N36" s="86"/>
      <c r="O36" s="86"/>
      <c r="P36" s="86"/>
      <c r="Q36" s="86"/>
      <c r="R36" s="22"/>
      <c r="T36" s="86" t="s">
        <v>24</v>
      </c>
      <c r="U36" s="96"/>
      <c r="V36" s="96"/>
      <c r="W36" s="96"/>
      <c r="X36" s="96"/>
      <c r="Y36" s="96"/>
      <c r="Z36" s="96"/>
    </row>
    <row r="37" spans="2:32" ht="13.5" thickBot="1" x14ac:dyDescent="0.25">
      <c r="B37" t="s">
        <v>0</v>
      </c>
      <c r="C37" t="s">
        <v>1</v>
      </c>
      <c r="D37" t="s">
        <v>2</v>
      </c>
      <c r="E37" t="s">
        <v>3</v>
      </c>
      <c r="F37" t="s">
        <v>4</v>
      </c>
      <c r="G37" t="s">
        <v>5</v>
      </c>
      <c r="H37" t="s">
        <v>6</v>
      </c>
      <c r="K37" t="s">
        <v>0</v>
      </c>
      <c r="L37" t="s">
        <v>1</v>
      </c>
      <c r="M37" t="s">
        <v>2</v>
      </c>
      <c r="N37" t="s">
        <v>3</v>
      </c>
      <c r="O37" t="s">
        <v>4</v>
      </c>
      <c r="P37" t="s">
        <v>5</v>
      </c>
      <c r="Q37" t="s">
        <v>6</v>
      </c>
      <c r="T37" t="s">
        <v>0</v>
      </c>
      <c r="U37" t="s">
        <v>1</v>
      </c>
      <c r="V37" t="s">
        <v>2</v>
      </c>
      <c r="W37" t="s">
        <v>3</v>
      </c>
      <c r="X37" t="s">
        <v>4</v>
      </c>
      <c r="Y37" t="s">
        <v>5</v>
      </c>
      <c r="Z37" t="s">
        <v>6</v>
      </c>
      <c r="AF37" t="s">
        <v>7</v>
      </c>
    </row>
    <row r="38" spans="2:32" x14ac:dyDescent="0.2">
      <c r="B38" s="42"/>
      <c r="C38" s="43"/>
      <c r="D38" s="43"/>
      <c r="E38" s="43">
        <v>1</v>
      </c>
      <c r="F38" s="43">
        <f t="shared" ref="C38:H40" si="23">E38+1</f>
        <v>2</v>
      </c>
      <c r="G38" s="60">
        <f t="shared" si="23"/>
        <v>3</v>
      </c>
      <c r="H38" s="52">
        <f t="shared" si="23"/>
        <v>4</v>
      </c>
      <c r="I38" s="25"/>
      <c r="K38" s="3"/>
      <c r="L38" s="4"/>
      <c r="M38" s="4"/>
      <c r="N38" s="4">
        <v>1</v>
      </c>
      <c r="O38" s="101">
        <f t="shared" ref="L38:Q42" si="24">N38+1</f>
        <v>2</v>
      </c>
      <c r="P38" s="60">
        <f t="shared" si="24"/>
        <v>3</v>
      </c>
      <c r="Q38" s="52">
        <f t="shared" si="24"/>
        <v>4</v>
      </c>
      <c r="R38" s="25"/>
      <c r="T38" s="83">
        <v>2</v>
      </c>
      <c r="U38" s="43">
        <f>T38+1</f>
        <v>3</v>
      </c>
      <c r="V38" s="43">
        <f t="shared" ref="V38:Z38" si="25">U38+1</f>
        <v>4</v>
      </c>
      <c r="W38" s="43">
        <f t="shared" si="25"/>
        <v>5</v>
      </c>
      <c r="X38" s="43">
        <f t="shared" si="25"/>
        <v>6</v>
      </c>
      <c r="Y38" s="60">
        <f t="shared" si="25"/>
        <v>7</v>
      </c>
      <c r="Z38" s="52">
        <f t="shared" si="25"/>
        <v>8</v>
      </c>
    </row>
    <row r="39" spans="2:32" x14ac:dyDescent="0.2">
      <c r="B39" s="44">
        <f>H38+1</f>
        <v>5</v>
      </c>
      <c r="C39" s="24">
        <f t="shared" si="23"/>
        <v>6</v>
      </c>
      <c r="D39" s="24">
        <f t="shared" si="23"/>
        <v>7</v>
      </c>
      <c r="E39" s="24">
        <f t="shared" si="23"/>
        <v>8</v>
      </c>
      <c r="F39" s="24">
        <f t="shared" si="23"/>
        <v>9</v>
      </c>
      <c r="G39" s="49">
        <f t="shared" si="23"/>
        <v>10</v>
      </c>
      <c r="H39" s="75">
        <f>G39+1</f>
        <v>11</v>
      </c>
      <c r="I39" s="24"/>
      <c r="K39" s="64">
        <f>Q38+1</f>
        <v>5</v>
      </c>
      <c r="L39" s="65">
        <f t="shared" si="24"/>
        <v>6</v>
      </c>
      <c r="M39" s="65">
        <f t="shared" si="24"/>
        <v>7</v>
      </c>
      <c r="N39" s="65">
        <f t="shared" si="24"/>
        <v>8</v>
      </c>
      <c r="O39" s="65">
        <f t="shared" si="24"/>
        <v>9</v>
      </c>
      <c r="P39" s="49">
        <f t="shared" si="24"/>
        <v>10</v>
      </c>
      <c r="Q39" s="75">
        <f>P39+1</f>
        <v>11</v>
      </c>
      <c r="R39" s="24"/>
      <c r="T39" s="82">
        <f>Z38+1</f>
        <v>9</v>
      </c>
      <c r="U39" s="24">
        <f>T39+1</f>
        <v>10</v>
      </c>
      <c r="V39" s="24">
        <f t="shared" ref="V39:Z41" si="26">U39+1</f>
        <v>11</v>
      </c>
      <c r="W39" s="24">
        <f t="shared" si="26"/>
        <v>12</v>
      </c>
      <c r="X39" s="24">
        <f t="shared" si="26"/>
        <v>13</v>
      </c>
      <c r="Y39" s="49">
        <f t="shared" si="26"/>
        <v>14</v>
      </c>
      <c r="Z39" s="75">
        <f t="shared" si="26"/>
        <v>15</v>
      </c>
    </row>
    <row r="40" spans="2:32" x14ac:dyDescent="0.2">
      <c r="B40" s="44">
        <f>H39+1</f>
        <v>12</v>
      </c>
      <c r="C40" s="24">
        <f t="shared" si="23"/>
        <v>13</v>
      </c>
      <c r="D40" s="24">
        <f t="shared" si="23"/>
        <v>14</v>
      </c>
      <c r="E40" s="24">
        <f t="shared" si="23"/>
        <v>15</v>
      </c>
      <c r="F40" s="24">
        <f t="shared" si="23"/>
        <v>16</v>
      </c>
      <c r="G40" s="49">
        <f t="shared" si="23"/>
        <v>17</v>
      </c>
      <c r="H40" s="75">
        <f>G40+1</f>
        <v>18</v>
      </c>
      <c r="I40" s="24"/>
      <c r="K40" s="64">
        <f>Q39+1</f>
        <v>12</v>
      </c>
      <c r="L40" s="65">
        <f t="shared" si="24"/>
        <v>13</v>
      </c>
      <c r="M40" s="65">
        <f t="shared" si="24"/>
        <v>14</v>
      </c>
      <c r="N40" s="65">
        <f t="shared" si="24"/>
        <v>15</v>
      </c>
      <c r="O40" s="65">
        <f t="shared" si="24"/>
        <v>16</v>
      </c>
      <c r="P40" s="49">
        <f t="shared" si="24"/>
        <v>17</v>
      </c>
      <c r="Q40" s="75">
        <f>P40+1</f>
        <v>18</v>
      </c>
      <c r="R40" s="24"/>
      <c r="T40" s="44">
        <f>Z39+1</f>
        <v>16</v>
      </c>
      <c r="U40" s="24">
        <f>T40+1</f>
        <v>17</v>
      </c>
      <c r="V40" s="24">
        <f t="shared" si="26"/>
        <v>18</v>
      </c>
      <c r="W40" s="24">
        <f t="shared" si="26"/>
        <v>19</v>
      </c>
      <c r="X40" s="24">
        <f t="shared" si="26"/>
        <v>20</v>
      </c>
      <c r="Y40" s="49">
        <f t="shared" si="26"/>
        <v>21</v>
      </c>
      <c r="Z40" s="75">
        <f t="shared" si="26"/>
        <v>22</v>
      </c>
    </row>
    <row r="41" spans="2:32" x14ac:dyDescent="0.2">
      <c r="B41" s="50">
        <f>H40+1</f>
        <v>19</v>
      </c>
      <c r="C41" s="24">
        <f t="shared" ref="C41:H42" si="27">B41+1</f>
        <v>20</v>
      </c>
      <c r="D41" s="24">
        <f t="shared" si="27"/>
        <v>21</v>
      </c>
      <c r="E41" s="24">
        <f t="shared" si="27"/>
        <v>22</v>
      </c>
      <c r="F41" s="24">
        <f t="shared" si="27"/>
        <v>23</v>
      </c>
      <c r="G41" s="49">
        <f t="shared" si="27"/>
        <v>24</v>
      </c>
      <c r="H41" s="75">
        <f t="shared" si="27"/>
        <v>25</v>
      </c>
      <c r="I41" s="24"/>
      <c r="K41" s="64">
        <f>Q40+1</f>
        <v>19</v>
      </c>
      <c r="L41" s="65">
        <f t="shared" si="24"/>
        <v>20</v>
      </c>
      <c r="M41" s="65">
        <f t="shared" si="24"/>
        <v>21</v>
      </c>
      <c r="N41" s="65">
        <f t="shared" si="24"/>
        <v>22</v>
      </c>
      <c r="O41" s="65">
        <f t="shared" si="24"/>
        <v>23</v>
      </c>
      <c r="P41" s="49">
        <f t="shared" si="24"/>
        <v>24</v>
      </c>
      <c r="Q41" s="75">
        <f>P41+1</f>
        <v>25</v>
      </c>
      <c r="R41" s="24"/>
      <c r="T41" s="44">
        <f>Z40+1</f>
        <v>23</v>
      </c>
      <c r="U41" s="24">
        <f>T41+1</f>
        <v>24</v>
      </c>
      <c r="V41" s="24">
        <f t="shared" si="26"/>
        <v>25</v>
      </c>
      <c r="W41" s="24">
        <f t="shared" si="26"/>
        <v>26</v>
      </c>
      <c r="X41" s="24">
        <f t="shared" si="26"/>
        <v>27</v>
      </c>
      <c r="Y41" s="49">
        <f t="shared" si="26"/>
        <v>28</v>
      </c>
      <c r="Z41" s="75">
        <f t="shared" si="26"/>
        <v>29</v>
      </c>
      <c r="AB41" s="32"/>
    </row>
    <row r="42" spans="2:32" ht="13.5" thickBot="1" x14ac:dyDescent="0.25">
      <c r="B42" s="45">
        <f>H41+1</f>
        <v>26</v>
      </c>
      <c r="C42" s="46">
        <f t="shared" si="27"/>
        <v>27</v>
      </c>
      <c r="D42" s="46">
        <f t="shared" si="27"/>
        <v>28</v>
      </c>
      <c r="E42" s="46"/>
      <c r="F42" s="46"/>
      <c r="G42" s="76"/>
      <c r="H42" s="80"/>
      <c r="I42" s="24"/>
      <c r="K42" s="56">
        <f>Q41+1</f>
        <v>26</v>
      </c>
      <c r="L42" s="57">
        <f t="shared" si="24"/>
        <v>27</v>
      </c>
      <c r="M42" s="57">
        <f t="shared" si="24"/>
        <v>28</v>
      </c>
      <c r="N42" s="57">
        <f t="shared" si="24"/>
        <v>29</v>
      </c>
      <c r="O42" s="57">
        <f t="shared" si="24"/>
        <v>30</v>
      </c>
      <c r="P42" s="57">
        <f t="shared" si="24"/>
        <v>31</v>
      </c>
      <c r="Q42" s="78">
        <v>1</v>
      </c>
      <c r="R42" s="24"/>
      <c r="T42" s="45">
        <f>Z41+1</f>
        <v>30</v>
      </c>
      <c r="U42" s="46"/>
      <c r="V42" s="46"/>
      <c r="W42" s="46"/>
      <c r="X42" s="46"/>
      <c r="Y42" s="46"/>
      <c r="Z42" s="81"/>
    </row>
    <row r="43" spans="2:32" x14ac:dyDescent="0.2">
      <c r="B43" s="8"/>
      <c r="C43" s="8"/>
      <c r="D43" s="8"/>
      <c r="E43" s="8"/>
      <c r="F43" s="8"/>
      <c r="G43" s="8"/>
      <c r="H43" s="8"/>
      <c r="I43" s="8"/>
    </row>
    <row r="44" spans="2:32" x14ac:dyDescent="0.2">
      <c r="B44" s="86" t="s">
        <v>25</v>
      </c>
      <c r="C44" s="96"/>
      <c r="D44" s="96"/>
      <c r="E44" s="96"/>
      <c r="F44" s="96"/>
      <c r="G44" s="96"/>
      <c r="H44" s="96"/>
      <c r="I44" s="22"/>
      <c r="K44" s="86" t="s">
        <v>26</v>
      </c>
      <c r="L44" s="85"/>
      <c r="M44" s="85"/>
      <c r="N44" s="85"/>
      <c r="O44" s="85"/>
      <c r="P44" s="85"/>
      <c r="Q44" s="85"/>
      <c r="R44" s="22"/>
      <c r="T44" s="86" t="s">
        <v>27</v>
      </c>
      <c r="U44" s="96"/>
      <c r="V44" s="96"/>
      <c r="W44" s="96"/>
      <c r="X44" s="96"/>
      <c r="Y44" s="96"/>
      <c r="Z44" s="96"/>
    </row>
    <row r="45" spans="2:32" ht="13.5" thickBot="1" x14ac:dyDescent="0.25">
      <c r="B45" t="s">
        <v>0</v>
      </c>
      <c r="C45" t="s">
        <v>1</v>
      </c>
      <c r="D45" t="s">
        <v>2</v>
      </c>
      <c r="E45" t="s">
        <v>3</v>
      </c>
      <c r="F45" t="s">
        <v>4</v>
      </c>
      <c r="G45" t="s">
        <v>5</v>
      </c>
      <c r="H45" t="s">
        <v>6</v>
      </c>
      <c r="K45" t="s">
        <v>0</v>
      </c>
      <c r="L45" t="s">
        <v>1</v>
      </c>
      <c r="M45" t="s">
        <v>2</v>
      </c>
      <c r="N45" t="s">
        <v>3</v>
      </c>
      <c r="O45" t="s">
        <v>4</v>
      </c>
      <c r="P45" t="s">
        <v>5</v>
      </c>
      <c r="Q45" t="s">
        <v>6</v>
      </c>
      <c r="T45" t="s">
        <v>0</v>
      </c>
      <c r="U45" t="s">
        <v>1</v>
      </c>
      <c r="V45" t="s">
        <v>2</v>
      </c>
      <c r="W45" t="s">
        <v>3</v>
      </c>
      <c r="X45" t="s">
        <v>4</v>
      </c>
      <c r="Y45" t="s">
        <v>5</v>
      </c>
      <c r="Z45" t="s">
        <v>6</v>
      </c>
      <c r="AF45" t="s">
        <v>7</v>
      </c>
    </row>
    <row r="46" spans="2:32" x14ac:dyDescent="0.2">
      <c r="B46" s="42"/>
      <c r="C46" s="51">
        <v>1</v>
      </c>
      <c r="D46" s="43">
        <f t="shared" ref="C46:H50" si="28">C46+1</f>
        <v>2</v>
      </c>
      <c r="E46" s="43">
        <f t="shared" si="28"/>
        <v>3</v>
      </c>
      <c r="F46" s="43">
        <f t="shared" si="28"/>
        <v>4</v>
      </c>
      <c r="G46" s="60">
        <f t="shared" si="28"/>
        <v>5</v>
      </c>
      <c r="H46" s="52">
        <f t="shared" si="28"/>
        <v>6</v>
      </c>
      <c r="I46" s="25"/>
      <c r="K46" s="42"/>
      <c r="L46" s="43"/>
      <c r="M46" s="43"/>
      <c r="N46" s="43"/>
      <c r="O46" s="43">
        <v>1</v>
      </c>
      <c r="P46" s="49">
        <f t="shared" ref="L46:Q49" si="29">O46+1</f>
        <v>2</v>
      </c>
      <c r="Q46" s="49">
        <f t="shared" si="29"/>
        <v>3</v>
      </c>
      <c r="R46" s="25"/>
      <c r="T46" s="42"/>
      <c r="U46" s="43"/>
      <c r="V46" s="43"/>
      <c r="W46" s="43"/>
      <c r="X46" s="43"/>
      <c r="Y46" s="14"/>
      <c r="Z46" s="16">
        <f t="shared" ref="V46:Z49" si="30">Y46+1</f>
        <v>1</v>
      </c>
    </row>
    <row r="47" spans="2:32" x14ac:dyDescent="0.2">
      <c r="B47" s="44">
        <f>H46+1</f>
        <v>7</v>
      </c>
      <c r="C47" s="24">
        <f t="shared" si="28"/>
        <v>8</v>
      </c>
      <c r="D47" s="24">
        <f t="shared" si="28"/>
        <v>9</v>
      </c>
      <c r="E47" s="24">
        <f t="shared" si="28"/>
        <v>10</v>
      </c>
      <c r="F47" s="24">
        <f t="shared" ref="F47:H49" si="31">E47+1</f>
        <v>11</v>
      </c>
      <c r="G47" s="49">
        <f t="shared" si="31"/>
        <v>12</v>
      </c>
      <c r="H47" s="75">
        <f t="shared" si="31"/>
        <v>13</v>
      </c>
      <c r="I47" s="24"/>
      <c r="K47" s="44">
        <f>Q46+1</f>
        <v>4</v>
      </c>
      <c r="L47" s="24">
        <f t="shared" si="29"/>
        <v>5</v>
      </c>
      <c r="M47" s="24">
        <f t="shared" si="29"/>
        <v>6</v>
      </c>
      <c r="N47" s="24">
        <f t="shared" si="29"/>
        <v>7</v>
      </c>
      <c r="O47" s="24">
        <f t="shared" si="29"/>
        <v>8</v>
      </c>
      <c r="P47" s="15">
        <f t="shared" si="29"/>
        <v>9</v>
      </c>
      <c r="Q47" s="17">
        <f t="shared" si="29"/>
        <v>10</v>
      </c>
      <c r="R47" s="24"/>
      <c r="T47" s="44">
        <f>Z46+1</f>
        <v>2</v>
      </c>
      <c r="U47" s="24">
        <f>T47+1</f>
        <v>3</v>
      </c>
      <c r="V47" s="24">
        <f t="shared" si="30"/>
        <v>4</v>
      </c>
      <c r="W47" s="24">
        <f t="shared" si="30"/>
        <v>5</v>
      </c>
      <c r="X47" s="24">
        <f t="shared" si="30"/>
        <v>6</v>
      </c>
      <c r="Y47" s="15">
        <f t="shared" si="30"/>
        <v>7</v>
      </c>
      <c r="Z47" s="17">
        <f t="shared" si="30"/>
        <v>8</v>
      </c>
    </row>
    <row r="48" spans="2:32" x14ac:dyDescent="0.2">
      <c r="B48" s="44">
        <f>H47+1</f>
        <v>14</v>
      </c>
      <c r="C48" s="24">
        <f t="shared" si="28"/>
        <v>15</v>
      </c>
      <c r="D48" s="24">
        <f t="shared" si="28"/>
        <v>16</v>
      </c>
      <c r="E48" s="24">
        <f t="shared" si="28"/>
        <v>17</v>
      </c>
      <c r="F48" s="24">
        <f t="shared" si="31"/>
        <v>18</v>
      </c>
      <c r="G48" s="49">
        <f t="shared" si="31"/>
        <v>19</v>
      </c>
      <c r="H48" s="75">
        <f t="shared" si="31"/>
        <v>20</v>
      </c>
      <c r="I48" s="24"/>
      <c r="K48" s="44">
        <f>Q47+1</f>
        <v>11</v>
      </c>
      <c r="L48" s="24">
        <f t="shared" si="29"/>
        <v>12</v>
      </c>
      <c r="M48" s="24">
        <f t="shared" si="29"/>
        <v>13</v>
      </c>
      <c r="N48" s="24">
        <f t="shared" si="29"/>
        <v>14</v>
      </c>
      <c r="O48" s="24">
        <f t="shared" si="29"/>
        <v>15</v>
      </c>
      <c r="P48" s="15">
        <f t="shared" si="29"/>
        <v>16</v>
      </c>
      <c r="Q48" s="17">
        <f t="shared" si="29"/>
        <v>17</v>
      </c>
      <c r="R48" s="24"/>
      <c r="T48" s="44">
        <f>Z47+1</f>
        <v>9</v>
      </c>
      <c r="U48" s="24">
        <f>T48+1</f>
        <v>10</v>
      </c>
      <c r="V48" s="24">
        <f t="shared" si="30"/>
        <v>11</v>
      </c>
      <c r="W48" s="24">
        <f t="shared" si="30"/>
        <v>12</v>
      </c>
      <c r="X48" s="24">
        <f t="shared" si="30"/>
        <v>13</v>
      </c>
      <c r="Y48" s="15">
        <f t="shared" si="30"/>
        <v>14</v>
      </c>
      <c r="Z48" s="17">
        <f t="shared" si="30"/>
        <v>15</v>
      </c>
    </row>
    <row r="49" spans="1:32" x14ac:dyDescent="0.2">
      <c r="B49" s="44">
        <f>H48+1</f>
        <v>21</v>
      </c>
      <c r="C49" s="24">
        <f t="shared" si="28"/>
        <v>22</v>
      </c>
      <c r="D49" s="24">
        <f t="shared" si="28"/>
        <v>23</v>
      </c>
      <c r="E49" s="24">
        <f t="shared" si="28"/>
        <v>24</v>
      </c>
      <c r="F49" s="24">
        <f t="shared" si="31"/>
        <v>25</v>
      </c>
      <c r="G49" s="49">
        <f t="shared" si="31"/>
        <v>26</v>
      </c>
      <c r="H49" s="75">
        <f t="shared" si="31"/>
        <v>27</v>
      </c>
      <c r="I49" s="24"/>
      <c r="K49" s="44">
        <f>Q48+1</f>
        <v>18</v>
      </c>
      <c r="L49" s="24">
        <f t="shared" si="29"/>
        <v>19</v>
      </c>
      <c r="M49" s="54">
        <f t="shared" si="29"/>
        <v>20</v>
      </c>
      <c r="N49" s="24">
        <f t="shared" si="29"/>
        <v>21</v>
      </c>
      <c r="O49" s="24">
        <f t="shared" si="29"/>
        <v>22</v>
      </c>
      <c r="P49" s="49">
        <f t="shared" si="29"/>
        <v>23</v>
      </c>
      <c r="Q49" s="17">
        <f t="shared" si="29"/>
        <v>24</v>
      </c>
      <c r="R49" s="24"/>
      <c r="T49" s="44">
        <f>Z48+1</f>
        <v>16</v>
      </c>
      <c r="U49" s="24">
        <f>T49+1</f>
        <v>17</v>
      </c>
      <c r="V49" s="24">
        <f t="shared" si="30"/>
        <v>18</v>
      </c>
      <c r="W49" s="24">
        <f t="shared" si="30"/>
        <v>19</v>
      </c>
      <c r="X49" s="24">
        <f t="shared" si="30"/>
        <v>20</v>
      </c>
      <c r="Y49" s="49">
        <f t="shared" si="30"/>
        <v>21</v>
      </c>
      <c r="Z49" s="75">
        <f t="shared" si="30"/>
        <v>22</v>
      </c>
    </row>
    <row r="50" spans="1:32" ht="13.5" thickBot="1" x14ac:dyDescent="0.25">
      <c r="B50" s="45">
        <f>H49+1</f>
        <v>28</v>
      </c>
      <c r="C50" s="46">
        <f t="shared" si="28"/>
        <v>29</v>
      </c>
      <c r="D50" s="46">
        <f t="shared" si="28"/>
        <v>30</v>
      </c>
      <c r="E50" s="46">
        <f t="shared" si="28"/>
        <v>31</v>
      </c>
      <c r="F50" s="46"/>
      <c r="G50" s="9"/>
      <c r="H50" s="10"/>
      <c r="I50" s="24"/>
      <c r="K50" s="45">
        <f>Q49+1</f>
        <v>25</v>
      </c>
      <c r="L50" s="46">
        <f>K50+1</f>
        <v>26</v>
      </c>
      <c r="M50" s="46">
        <f>L50+1</f>
        <v>27</v>
      </c>
      <c r="N50" s="46">
        <f t="shared" ref="N50:P50" si="32">M50+1</f>
        <v>28</v>
      </c>
      <c r="O50" s="46">
        <f t="shared" si="32"/>
        <v>29</v>
      </c>
      <c r="P50" s="58">
        <f t="shared" si="32"/>
        <v>30</v>
      </c>
      <c r="Q50" s="19"/>
      <c r="R50" s="24"/>
      <c r="T50" s="45">
        <f>Z49+1</f>
        <v>23</v>
      </c>
      <c r="U50" s="46">
        <f>T50+1</f>
        <v>24</v>
      </c>
      <c r="V50" s="46">
        <f>U50+1</f>
        <v>25</v>
      </c>
      <c r="W50" s="46">
        <f>V50+1</f>
        <v>26</v>
      </c>
      <c r="X50" s="46">
        <f t="shared" ref="X50:Z50" si="33">W50+1</f>
        <v>27</v>
      </c>
      <c r="Y50" s="58">
        <f t="shared" si="33"/>
        <v>28</v>
      </c>
      <c r="Z50" s="58">
        <f t="shared" si="33"/>
        <v>29</v>
      </c>
    </row>
    <row r="51" spans="1:32" x14ac:dyDescent="0.2">
      <c r="B51" s="4"/>
      <c r="C51" s="4"/>
      <c r="D51" s="4"/>
      <c r="E51" s="4"/>
      <c r="F51" s="4"/>
      <c r="G51" s="4"/>
      <c r="H51" s="4"/>
      <c r="I51" s="8"/>
    </row>
    <row r="52" spans="1:32" x14ac:dyDescent="0.2">
      <c r="B52" s="8"/>
      <c r="C52" s="8"/>
      <c r="D52" s="8"/>
      <c r="E52" s="8"/>
      <c r="F52" s="8"/>
      <c r="G52" s="8"/>
      <c r="H52" s="8"/>
      <c r="I52" s="8"/>
    </row>
    <row r="53" spans="1:32" s="12" customFormat="1" x14ac:dyDescent="0.2">
      <c r="A53" s="27"/>
      <c r="B53" s="34"/>
      <c r="C53" s="97" t="s">
        <v>28</v>
      </c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9"/>
    </row>
    <row r="54" spans="1:32" s="12" customFormat="1" x14ac:dyDescent="0.2">
      <c r="A54" s="27"/>
      <c r="B54" s="34"/>
      <c r="C54" s="97" t="s">
        <v>29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9"/>
    </row>
    <row r="55" spans="1:32" x14ac:dyDescent="0.2">
      <c r="B55" s="34"/>
      <c r="C55" s="87" t="s">
        <v>30</v>
      </c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9"/>
    </row>
    <row r="56" spans="1:32" s="12" customFormat="1" x14ac:dyDescent="0.2">
      <c r="A56" s="27"/>
      <c r="B56" s="34"/>
      <c r="C56" s="97" t="s">
        <v>31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9"/>
    </row>
    <row r="57" spans="1:32" s="12" customFormat="1" x14ac:dyDescent="0.2">
      <c r="A57" s="27"/>
      <c r="B57" s="35"/>
      <c r="C57" s="97" t="s">
        <v>32</v>
      </c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9"/>
    </row>
    <row r="58" spans="1:32" s="12" customFormat="1" x14ac:dyDescent="0.2">
      <c r="A58" s="27"/>
      <c r="B58" s="35"/>
      <c r="C58" s="93" t="s">
        <v>33</v>
      </c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5"/>
    </row>
    <row r="59" spans="1:32" s="2" customFormat="1" x14ac:dyDescent="0.2">
      <c r="A59" s="26"/>
      <c r="B59" s="33"/>
      <c r="C59" s="87" t="s">
        <v>8</v>
      </c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9"/>
    </row>
    <row r="60" spans="1:32" s="2" customFormat="1" x14ac:dyDescent="0.2">
      <c r="A60" s="26"/>
      <c r="B60" s="36"/>
      <c r="C60" s="90" t="s">
        <v>34</v>
      </c>
      <c r="D60" s="91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1"/>
      <c r="X60" s="91"/>
      <c r="Y60" s="91"/>
      <c r="Z60" s="91"/>
      <c r="AA60" s="91"/>
      <c r="AB60" s="91"/>
      <c r="AC60" s="91"/>
      <c r="AD60" s="91"/>
      <c r="AE60" s="91"/>
      <c r="AF60" s="92"/>
    </row>
    <row r="61" spans="1:32" s="2" customFormat="1" x14ac:dyDescent="0.2">
      <c r="A61" s="26"/>
      <c r="B61" s="74"/>
      <c r="C61" s="90" t="s">
        <v>35</v>
      </c>
      <c r="D61" s="91"/>
      <c r="E61" s="91"/>
      <c r="F61" s="91"/>
      <c r="G61" s="91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1"/>
      <c r="AF61" s="92"/>
    </row>
  </sheetData>
  <mergeCells count="29">
    <mergeCell ref="C61:AF61"/>
    <mergeCell ref="T12:Z12"/>
    <mergeCell ref="T20:Z20"/>
    <mergeCell ref="K12:Q12"/>
    <mergeCell ref="C53:AF53"/>
    <mergeCell ref="C54:AF54"/>
    <mergeCell ref="C55:AF55"/>
    <mergeCell ref="C56:AF56"/>
    <mergeCell ref="C57:AF57"/>
    <mergeCell ref="C58:AF58"/>
    <mergeCell ref="B28:H28"/>
    <mergeCell ref="K28:Q28"/>
    <mergeCell ref="T28:Z28"/>
    <mergeCell ref="B36:H36"/>
    <mergeCell ref="B1:Z1"/>
    <mergeCell ref="K20:Q20"/>
    <mergeCell ref="B4:H4"/>
    <mergeCell ref="C59:AF59"/>
    <mergeCell ref="C60:AF60"/>
    <mergeCell ref="T3:Z3"/>
    <mergeCell ref="K3:Q3"/>
    <mergeCell ref="B3:H3"/>
    <mergeCell ref="K4:Q4"/>
    <mergeCell ref="T4:Z4"/>
    <mergeCell ref="K36:Q36"/>
    <mergeCell ref="T36:Z36"/>
    <mergeCell ref="B44:H44"/>
    <mergeCell ref="K44:Q44"/>
    <mergeCell ref="T44:Z44"/>
  </mergeCells>
  <phoneticPr fontId="4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verticalDpi="300" r:id="rId1"/>
  <headerFooter alignWithMargins="0">
    <oddHeader>&amp;C&amp;G&amp;R&amp;G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6" sqref="E6"/>
    </sheetView>
  </sheetViews>
  <sheetFormatPr baseColWidth="10" defaultColWidth="9.140625" defaultRowHeight="12.75" x14ac:dyDescent="0.2"/>
  <sheetData/>
  <phoneticPr fontId="4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2.75" x14ac:dyDescent="0.2"/>
  <sheetData/>
  <phoneticPr fontId="4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Full1</vt:lpstr>
      <vt:lpstr>Full2</vt:lpstr>
      <vt:lpstr>Full3</vt:lpstr>
      <vt:lpstr>Full1!Área_de_impresión</vt:lpstr>
    </vt:vector>
  </TitlesOfParts>
  <Company>UAB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Renovi 2007</dc:creator>
  <cp:lastModifiedBy>Renovi</cp:lastModifiedBy>
  <cp:lastPrinted>2013-04-15T12:01:35Z</cp:lastPrinted>
  <dcterms:created xsi:type="dcterms:W3CDTF">2013-04-15T09:38:24Z</dcterms:created>
  <dcterms:modified xsi:type="dcterms:W3CDTF">2017-11-24T08:34:02Z</dcterms:modified>
</cp:coreProperties>
</file>